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8-3）重度障害者支援Ⅰ（施設入所）"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'（別紙8-3）重度障害者支援Ⅰ（施設入所）'!$A$1:$P$71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F7" i="1"/>
</calcChain>
</file>

<file path=xl/comments1.xml><?xml version="1.0" encoding="utf-8"?>
<comments xmlns="http://schemas.openxmlformats.org/spreadsheetml/2006/main">
  <authors>
    <author>電子県庁課</author>
  </authors>
  <commentList>
    <comment ref="C14" authorId="0" shapeId="0">
      <text>
        <r>
          <rPr>
            <b/>
            <sz val="11"/>
            <color indexed="81"/>
            <rFont val="ＭＳ Ｐゴシック"/>
            <family val="3"/>
            <charset val="128"/>
          </rPr>
          <t>Ⅰ型適用の２要件：
①施設入所支援（夜間）における生活支援員の指定基準上必要数（常勤換算）＋1.0人の配置があること
②特別な医療が必要とされる者又はこれに準ずる者が利用者の数（生活介護利用者）の20％以上
Ⅰ型重度の追加要件：
上記①②に加えて、区分６かつ「気管切開…又は重症心身障害者」が２人以上あること
→Ⅰ型は、生活介護に係る全ての利用者に加算される
※特別な医療を受ける者（Ⅰ型関係）、区分６かつ人工呼吸器による呼吸管理を受ける者又は重症心身障害者（Ⅰ型重度22単位関係）
　経管栄養を必要とする者については、実地指導の際において医師意見書等により確認します。</t>
        </r>
      </text>
    </comment>
  </commentList>
</comments>
</file>

<file path=xl/sharedStrings.xml><?xml version="1.0" encoding="utf-8"?>
<sst xmlns="http://schemas.openxmlformats.org/spreadsheetml/2006/main" count="71" uniqueCount="43">
  <si>
    <t>（別紙8-3）</t>
    <rPh sb="1" eb="3">
      <t>ベッシ</t>
    </rPh>
    <phoneticPr fontId="4"/>
  </si>
  <si>
    <t>令和　　年　　月　　日</t>
  </si>
  <si>
    <t>重度障害者支援加算（Ⅰ）に関する届出書（施設入所支援）</t>
    <rPh sb="0" eb="2">
      <t>ジュウド</t>
    </rPh>
    <rPh sb="2" eb="5">
      <t>ショウガイシャ</t>
    </rPh>
    <rPh sb="5" eb="7">
      <t>シエン</t>
    </rPh>
    <rPh sb="7" eb="9">
      <t>カサン</t>
    </rPh>
    <rPh sb="13" eb="14">
      <t>カン</t>
    </rPh>
    <rPh sb="16" eb="19">
      <t>トドケデショ</t>
    </rPh>
    <rPh sb="20" eb="22">
      <t>シセツ</t>
    </rPh>
    <rPh sb="22" eb="24">
      <t>ニュウショ</t>
    </rPh>
    <rPh sb="24" eb="26">
      <t>シエン</t>
    </rPh>
    <phoneticPr fontId="4"/>
  </si>
  <si>
    <t>目次へ戻る</t>
    <rPh sb="0" eb="2">
      <t>モクジ</t>
    </rPh>
    <rPh sb="3" eb="4">
      <t>モド</t>
    </rPh>
    <phoneticPr fontId="7"/>
  </si>
  <si>
    <t>施設の名称</t>
    <rPh sb="0" eb="2">
      <t>シセツ</t>
    </rPh>
    <rPh sb="3" eb="5">
      <t>メイショウ</t>
    </rPh>
    <phoneticPr fontId="4"/>
  </si>
  <si>
    <t>届出する項目
（左記の該当項目に○を付してください）</t>
    <rPh sb="0" eb="2">
      <t>トドケデ</t>
    </rPh>
    <rPh sb="4" eb="6">
      <t>コウモク</t>
    </rPh>
    <rPh sb="8" eb="10">
      <t>サキ</t>
    </rPh>
    <rPh sb="11" eb="13">
      <t>ガイトウ</t>
    </rPh>
    <rPh sb="13" eb="15">
      <t>コウモク</t>
    </rPh>
    <rPh sb="18" eb="19">
      <t>ツ</t>
    </rPh>
    <phoneticPr fontId="4"/>
  </si>
  <si>
    <t>□</t>
  </si>
  <si>
    <t>重度障害者支援加算Ⅰ（重度：22単位を含む）</t>
    <rPh sb="0" eb="2">
      <t>ジュウド</t>
    </rPh>
    <rPh sb="2" eb="5">
      <t>ショウガイシャ</t>
    </rPh>
    <rPh sb="5" eb="7">
      <t>シエン</t>
    </rPh>
    <rPh sb="7" eb="9">
      <t>カサン</t>
    </rPh>
    <phoneticPr fontId="4"/>
  </si>
  <si>
    <t>重度障害者支援加算Ⅰ（重度：22単位を含まず）</t>
    <rPh sb="0" eb="2">
      <t>ジュウド</t>
    </rPh>
    <rPh sb="2" eb="5">
      <t>ショウガイシャ</t>
    </rPh>
    <rPh sb="5" eb="7">
      <t>シエン</t>
    </rPh>
    <rPh sb="7" eb="9">
      <t>カサン</t>
    </rPh>
    <rPh sb="11" eb="13">
      <t>ジュウド</t>
    </rPh>
    <rPh sb="16" eb="18">
      <t>タンイ</t>
    </rPh>
    <rPh sb="19" eb="20">
      <t>フク</t>
    </rPh>
    <phoneticPr fontId="4"/>
  </si>
  <si>
    <t>当該施設（生活介護）前年度平均利用者数
（様式1-5の⑤年度計÷④年度計）</t>
    <rPh sb="0" eb="2">
      <t>トウガイ</t>
    </rPh>
    <rPh sb="2" eb="4">
      <t>シセツ</t>
    </rPh>
    <rPh sb="5" eb="7">
      <t>セイカツ</t>
    </rPh>
    <rPh sb="7" eb="9">
      <t>カイゴ</t>
    </rPh>
    <rPh sb="10" eb="13">
      <t>ゼンネンド</t>
    </rPh>
    <rPh sb="13" eb="15">
      <t>ヘイキン</t>
    </rPh>
    <rPh sb="15" eb="18">
      <t>リヨウシャ</t>
    </rPh>
    <rPh sb="18" eb="19">
      <t>スウ</t>
    </rPh>
    <rPh sb="21" eb="23">
      <t>ヨウシキ</t>
    </rPh>
    <rPh sb="28" eb="30">
      <t>ネンド</t>
    </rPh>
    <rPh sb="30" eb="31">
      <t>ケイ</t>
    </rPh>
    <rPh sb="33" eb="35">
      <t>ネンド</t>
    </rPh>
    <rPh sb="35" eb="36">
      <t>ケイ</t>
    </rPh>
    <phoneticPr fontId="4"/>
  </si>
  <si>
    <t>うち20％</t>
    <phoneticPr fontId="4"/>
  </si>
  <si>
    <t>特別な医療が必要とされる者の
前年度の平均利用者数
（様式1-5の⑥年度計÷④年度計）</t>
    <rPh sb="0" eb="2">
      <t>トクベツ</t>
    </rPh>
    <rPh sb="3" eb="5">
      <t>イリョウ</t>
    </rPh>
    <rPh sb="6" eb="8">
      <t>ヒツヨウ</t>
    </rPh>
    <rPh sb="12" eb="13">
      <t>モノ</t>
    </rPh>
    <rPh sb="24" eb="25">
      <t>スウ</t>
    </rPh>
    <phoneticPr fontId="4"/>
  </si>
  <si>
    <t>利用者氏名</t>
    <rPh sb="0" eb="3">
      <t>リヨウシャ</t>
    </rPh>
    <rPh sb="3" eb="5">
      <t>シメイ</t>
    </rPh>
    <phoneticPr fontId="4"/>
  </si>
  <si>
    <t>障害支援区分</t>
    <phoneticPr fontId="4"/>
  </si>
  <si>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4"/>
  </si>
  <si>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</si>
  <si>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計</t>
    <rPh sb="0" eb="1">
      <t>ケイ</t>
    </rPh>
    <phoneticPr fontId="4"/>
  </si>
  <si>
    <t>人</t>
    <rPh sb="0" eb="1">
      <t>ニン</t>
    </rPh>
    <phoneticPr fontId="4"/>
  </si>
  <si>
    <t>Ⅰ型</t>
    <rPh sb="1" eb="2">
      <t>ガタ</t>
    </rPh>
    <phoneticPr fontId="4"/>
  </si>
  <si>
    <t>指定基準上の配置に
対する加配必要職員数</t>
    <rPh sb="0" eb="2">
      <t>シテイ</t>
    </rPh>
    <rPh sb="2" eb="4">
      <t>キジュン</t>
    </rPh>
    <rPh sb="4" eb="5">
      <t>ウエ</t>
    </rPh>
    <rPh sb="6" eb="8">
      <t>ハイチ</t>
    </rPh>
    <rPh sb="10" eb="11">
      <t>タイ</t>
    </rPh>
    <rPh sb="13" eb="15">
      <t>カハイ</t>
    </rPh>
    <rPh sb="15" eb="17">
      <t>ヒツヨウ</t>
    </rPh>
    <rPh sb="17" eb="19">
      <t>ショクイン</t>
    </rPh>
    <rPh sb="19" eb="20">
      <t>スウ</t>
    </rPh>
    <phoneticPr fontId="4"/>
  </si>
  <si>
    <t>常勤換算１名以上</t>
    <rPh sb="0" eb="2">
      <t>ジョウキン</t>
    </rPh>
    <rPh sb="2" eb="4">
      <t>カンサン</t>
    </rPh>
    <rPh sb="5" eb="6">
      <t>メイ</t>
    </rPh>
    <rPh sb="6" eb="8">
      <t>イジョウ</t>
    </rPh>
    <phoneticPr fontId="4"/>
  </si>
  <si>
    <t>※研修修了者1人につき5人まで</t>
    <rPh sb="1" eb="3">
      <t>ケンシュウ</t>
    </rPh>
    <rPh sb="3" eb="5">
      <t>シュウリョウ</t>
    </rPh>
    <rPh sb="5" eb="6">
      <t>シャ</t>
    </rPh>
    <rPh sb="7" eb="8">
      <t>ニン</t>
    </rPh>
    <rPh sb="12" eb="13">
      <t>ニン</t>
    </rPh>
    <phoneticPr fontId="4"/>
  </si>
  <si>
    <t>注　本表は次に該当する利用者を記載してください。
　Ⅰ型適用の場合、医師意見書における「特別な医療」欄に該当している者（当分の間、「褥瘡の処置」及び「疼痛の看護」を含める取扱いとする。）</t>
    <rPh sb="0" eb="1">
      <t>チュウ</t>
    </rPh>
    <rPh sb="2" eb="3">
      <t>ホン</t>
    </rPh>
    <rPh sb="3" eb="4">
      <t>ヒョウ</t>
    </rPh>
    <rPh sb="5" eb="6">
      <t>ツギ</t>
    </rPh>
    <rPh sb="7" eb="9">
      <t>ガイトウ</t>
    </rPh>
    <rPh sb="11" eb="14">
      <t>リヨウシャ</t>
    </rPh>
    <rPh sb="15" eb="17">
      <t>キサイ</t>
    </rPh>
    <rPh sb="27" eb="28">
      <t>ガタ</t>
    </rPh>
    <rPh sb="28" eb="30">
      <t>テキヨウ</t>
    </rPh>
    <rPh sb="31" eb="33">
      <t>バアイ</t>
    </rPh>
    <rPh sb="34" eb="36">
      <t>イシ</t>
    </rPh>
    <rPh sb="36" eb="39">
      <t>イケンショ</t>
    </rPh>
    <rPh sb="44" eb="46">
      <t>トクベツ</t>
    </rPh>
    <rPh sb="47" eb="49">
      <t>イリョウ</t>
    </rPh>
    <rPh sb="50" eb="51">
      <t>ラン</t>
    </rPh>
    <rPh sb="52" eb="54">
      <t>ガイトウ</t>
    </rPh>
    <rPh sb="58" eb="59">
      <t>シャ</t>
    </rPh>
    <rPh sb="60" eb="62">
      <t>トウブン</t>
    </rPh>
    <rPh sb="63" eb="64">
      <t>カン</t>
    </rPh>
    <rPh sb="66" eb="67">
      <t>シトネ</t>
    </rPh>
    <rPh sb="67" eb="68">
      <t>カサ</t>
    </rPh>
    <rPh sb="69" eb="71">
      <t>ショチ</t>
    </rPh>
    <rPh sb="72" eb="73">
      <t>オヨ</t>
    </rPh>
    <rPh sb="75" eb="77">
      <t>トウツウ</t>
    </rPh>
    <rPh sb="78" eb="80">
      <t>カンゴ</t>
    </rPh>
    <rPh sb="82" eb="83">
      <t>フク</t>
    </rPh>
    <rPh sb="85" eb="87">
      <t>トリアツカ</t>
    </rPh>
    <phoneticPr fontId="4"/>
  </si>
  <si>
    <t>（別紙8-3）【記載例】</t>
    <rPh sb="1" eb="3">
      <t>ベッシ</t>
    </rPh>
    <rPh sb="8" eb="10">
      <t>キサイ</t>
    </rPh>
    <rPh sb="10" eb="11">
      <t>レイ</t>
    </rPh>
    <phoneticPr fontId="4"/>
  </si>
  <si>
    <t>浜松もとしろ寮</t>
    <rPh sb="0" eb="2">
      <t>ハママツ</t>
    </rPh>
    <rPh sb="6" eb="7">
      <t>リョウ</t>
    </rPh>
    <phoneticPr fontId="4"/>
  </si>
  <si>
    <t>当該施設（生活介護）の前年度平均利用者数
（様式1-5の⑤年度計÷④年度計）</t>
    <rPh sb="0" eb="2">
      <t>トウガイ</t>
    </rPh>
    <rPh sb="2" eb="4">
      <t>シセツ</t>
    </rPh>
    <rPh sb="5" eb="7">
      <t>セイカツ</t>
    </rPh>
    <rPh sb="7" eb="9">
      <t>カイゴ</t>
    </rPh>
    <rPh sb="11" eb="14">
      <t>ゼンネンド</t>
    </rPh>
    <rPh sb="14" eb="16">
      <t>ヘイキン</t>
    </rPh>
    <rPh sb="16" eb="19">
      <t>リヨウシャ</t>
    </rPh>
    <rPh sb="19" eb="20">
      <t>スウ</t>
    </rPh>
    <rPh sb="22" eb="24">
      <t>ヨウシキ</t>
    </rPh>
    <rPh sb="29" eb="31">
      <t>ネンド</t>
    </rPh>
    <rPh sb="31" eb="32">
      <t>ケイ</t>
    </rPh>
    <rPh sb="34" eb="36">
      <t>ネンド</t>
    </rPh>
    <rPh sb="36" eb="37">
      <t>ケイ</t>
    </rPh>
    <phoneticPr fontId="4"/>
  </si>
  <si>
    <t>28.0人</t>
    <rPh sb="4" eb="5">
      <t>ニン</t>
    </rPh>
    <phoneticPr fontId="4"/>
  </si>
  <si>
    <t>5.6人</t>
    <rPh sb="3" eb="4">
      <t>ニン</t>
    </rPh>
    <phoneticPr fontId="4"/>
  </si>
  <si>
    <t>5.8人</t>
    <rPh sb="3" eb="4">
      <t>ニン</t>
    </rPh>
    <phoneticPr fontId="4"/>
  </si>
  <si>
    <t>Ａ</t>
    <phoneticPr fontId="4"/>
  </si>
  <si>
    <t>区分5</t>
    <rPh sb="0" eb="2">
      <t>クブン</t>
    </rPh>
    <phoneticPr fontId="4"/>
  </si>
  <si>
    <t>カテーテル</t>
    <phoneticPr fontId="4"/>
  </si>
  <si>
    <t>Ｂ</t>
    <phoneticPr fontId="4"/>
  </si>
  <si>
    <t>区分6</t>
    <rPh sb="0" eb="2">
      <t>クブン</t>
    </rPh>
    <phoneticPr fontId="4"/>
  </si>
  <si>
    <t>気管切開の処置</t>
    <rPh sb="0" eb="2">
      <t>キカン</t>
    </rPh>
    <rPh sb="2" eb="4">
      <t>セッカイ</t>
    </rPh>
    <rPh sb="5" eb="7">
      <t>ショチ</t>
    </rPh>
    <phoneticPr fontId="4"/>
  </si>
  <si>
    <t>○</t>
    <phoneticPr fontId="4"/>
  </si>
  <si>
    <t>Ｃ</t>
    <phoneticPr fontId="4"/>
  </si>
  <si>
    <t>点滴の管理</t>
    <rPh sb="0" eb="2">
      <t>テンテキ</t>
    </rPh>
    <rPh sb="3" eb="5">
      <t>カンリ</t>
    </rPh>
    <phoneticPr fontId="4"/>
  </si>
  <si>
    <t>Ｄ</t>
    <phoneticPr fontId="4"/>
  </si>
  <si>
    <t>透析</t>
    <rPh sb="0" eb="2">
      <t>トウセキ</t>
    </rPh>
    <phoneticPr fontId="4"/>
  </si>
  <si>
    <t>Ｅ</t>
    <phoneticPr fontId="4"/>
  </si>
  <si>
    <t>ストーマの処置</t>
    <rPh sb="5" eb="7">
      <t>ショチ</t>
    </rPh>
    <phoneticPr fontId="4"/>
  </si>
  <si>
    <t>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</si>
</sst>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明朝"/>
      <family val="2"/>
      <charset val="128"/>
    </font>
    <font>
      <sz val="11"/>
      <name val="ＭＳ Ｐゴシック"/>
      <family val="3"/>
      <charset val="128"/>
    </font>
    <font>
      <sz val="12"/>
      <name val="ＭＳ ゴシック"/>
      <family val="3"/>
      <charset val="128"/>
    </font>
    <font>
      <sz val="6"/>
      <name val="ＭＳ 明朝"/>
      <family val="2"/>
      <charset val="128"/>
    </font>
    <font>
      <sz val="6"/>
      <name val="ＭＳ Ｐゴシック"/>
      <family val="3"/>
      <charset val="128"/>
    </font>
    <font>
      <sz val="14"/>
      <name val="ＭＳ ゴシック"/>
      <family val="3"/>
      <charset val="128"/>
    </font>
    <font>
      <u/>
      <sz val="11"/>
      <color theme="10"/>
      <name val="游ゴシック"/>
      <family val="2"/>
      <charset val="128"/>
      <scheme val="minor"/>
    </font>
    <font>
      <sz val="6"/>
      <name val="游ゴシック"/>
      <family val="2"/>
      <charset val="128"/>
      <scheme val="minor"/>
    </font>
    <font>
      <sz val="11"/>
      <name val="ＭＳ ゴシック"/>
      <family val="3"/>
      <charset val="128"/>
    </font>
    <font>
      <sz val="10"/>
      <name val="ＭＳ ゴシック"/>
      <family val="3"/>
      <charset val="128"/>
    </font>
    <font>
      <sz val="9"/>
      <name val="ＭＳ ゴシック"/>
      <family val="3"/>
      <charset val="128"/>
    </font>
    <font>
      <b/>
      <sz val="11"/>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alignment vertical="center"/>
    </xf>
  </cellStyleXfs>
  <cellXfs count="71">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0" borderId="0" xfId="1" applyFont="1" applyFill="1" applyAlignment="1">
      <alignment horizontal="center" vertical="center"/>
    </xf>
    <xf numFmtId="0" fontId="6" fillId="2" borderId="0" xfId="2" applyFill="1">
      <alignment vertical="center"/>
    </xf>
    <xf numFmtId="0" fontId="8" fillId="2" borderId="1" xfId="1" applyFont="1" applyFill="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5" fillId="2" borderId="3" xfId="3" applyFont="1" applyFill="1" applyBorder="1" applyAlignment="1">
      <alignment horizontal="center" vertical="center"/>
    </xf>
    <xf numFmtId="0" fontId="8" fillId="2" borderId="3" xfId="1" applyFont="1" applyFill="1" applyBorder="1" applyAlignment="1">
      <alignment vertical="center"/>
    </xf>
    <xf numFmtId="0" fontId="8" fillId="2" borderId="4" xfId="1" applyFont="1" applyFill="1" applyBorder="1" applyAlignment="1">
      <alignment vertical="center"/>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0" xfId="1" applyFont="1" applyFill="1">
      <alignment vertical="center"/>
    </xf>
    <xf numFmtId="0" fontId="8" fillId="2" borderId="8" xfId="1" applyFont="1" applyFill="1" applyBorder="1" applyAlignment="1">
      <alignment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0"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 xfId="1" applyFont="1" applyFill="1" applyBorder="1" applyAlignment="1">
      <alignment vertical="center" shrinkToFit="1"/>
    </xf>
    <xf numFmtId="0" fontId="8" fillId="2" borderId="2" xfId="1" applyFont="1" applyFill="1" applyBorder="1" applyAlignment="1">
      <alignment vertical="center" shrinkToFit="1"/>
    </xf>
    <xf numFmtId="0" fontId="8" fillId="2" borderId="3" xfId="1" applyFont="1" applyFill="1" applyBorder="1" applyAlignment="1">
      <alignment vertical="center" shrinkToFit="1"/>
    </xf>
    <xf numFmtId="0" fontId="8" fillId="2" borderId="4" xfId="1" applyFont="1" applyFill="1" applyBorder="1" applyAlignment="1">
      <alignment vertical="center" shrinkToFit="1"/>
    </xf>
    <xf numFmtId="0" fontId="8" fillId="2" borderId="14" xfId="1" applyFont="1" applyFill="1" applyBorder="1" applyAlignment="1">
      <alignment vertical="center" shrinkToFit="1"/>
    </xf>
    <xf numFmtId="0" fontId="8" fillId="2" borderId="15" xfId="1" applyFont="1" applyFill="1" applyBorder="1" applyAlignment="1">
      <alignment vertical="center" shrinkToFit="1"/>
    </xf>
    <xf numFmtId="0" fontId="8" fillId="2" borderId="16" xfId="1" applyFont="1" applyFill="1" applyBorder="1" applyAlignment="1">
      <alignment vertical="center" shrinkToFit="1"/>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right" vertical="center"/>
    </xf>
    <xf numFmtId="0" fontId="8" fillId="2" borderId="2"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Border="1" applyAlignment="1">
      <alignment vertical="center" shrinkToFit="1"/>
    </xf>
    <xf numFmtId="0" fontId="8" fillId="2" borderId="0" xfId="1" applyFont="1" applyFill="1" applyBorder="1" applyAlignment="1">
      <alignment horizontal="center" vertical="center"/>
    </xf>
    <xf numFmtId="0" fontId="8" fillId="2" borderId="0" xfId="1" applyFont="1" applyFill="1" applyBorder="1" applyAlignment="1">
      <alignment horizontal="right" vertical="center"/>
    </xf>
    <xf numFmtId="0" fontId="9" fillId="2" borderId="2" xfId="1" applyFont="1" applyFill="1" applyBorder="1" applyAlignment="1">
      <alignment vertical="center" wrapText="1" shrinkToFit="1"/>
    </xf>
    <xf numFmtId="0" fontId="9" fillId="2" borderId="2"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8" fillId="2" borderId="1" xfId="1" applyFont="1" applyFill="1" applyBorder="1" applyAlignment="1">
      <alignment vertical="center"/>
    </xf>
    <xf numFmtId="0" fontId="9" fillId="2" borderId="6" xfId="1" applyFont="1" applyFill="1" applyBorder="1" applyAlignment="1">
      <alignment horizontal="center" vertical="center" wrapText="1" shrinkToFit="1"/>
    </xf>
    <xf numFmtId="0" fontId="9" fillId="2" borderId="6" xfId="1" applyFont="1" applyFill="1" applyBorder="1" applyAlignment="1">
      <alignment horizontal="center" vertical="center" shrinkToFit="1"/>
    </xf>
    <xf numFmtId="0" fontId="8" fillId="2" borderId="6" xfId="1" applyFont="1" applyFill="1" applyBorder="1" applyAlignment="1">
      <alignment horizontal="center" vertical="center"/>
    </xf>
    <xf numFmtId="0" fontId="8" fillId="2" borderId="6" xfId="1" applyFont="1" applyFill="1" applyBorder="1" applyAlignment="1">
      <alignment vertical="center"/>
    </xf>
    <xf numFmtId="0" fontId="10" fillId="0" borderId="0" xfId="1" applyFont="1" applyFill="1" applyBorder="1" applyAlignment="1">
      <alignment horizontal="left" vertical="center" wrapText="1"/>
    </xf>
    <xf numFmtId="0" fontId="5" fillId="2" borderId="0" xfId="1" applyFont="1" applyFill="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4" xfId="1" applyFont="1" applyFill="1" applyBorder="1" applyAlignment="1">
      <alignment horizontal="center" vertical="center" shrinkToFit="1"/>
    </xf>
  </cellXfs>
  <cellStyles count="4">
    <cellStyle name="ハイパーリンク" xfId="2" builtinId="8"/>
    <cellStyle name="標準" xfId="0" builtinId="0"/>
    <cellStyle name="標準_③-２加算様式（就労）" xfId="1"/>
    <cellStyle name="標準_新規加算の体制届出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419100</xdr:colOff>
      <xdr:row>41</xdr:row>
      <xdr:rowOff>0</xdr:rowOff>
    </xdr:from>
    <xdr:to>
      <xdr:col>10</xdr:col>
      <xdr:colOff>238125</xdr:colOff>
      <xdr:row>41</xdr:row>
      <xdr:rowOff>0</xdr:rowOff>
    </xdr:to>
    <xdr:sp macro="" textlink="">
      <xdr:nvSpPr>
        <xdr:cNvPr id="2" name="AutoShape 8"/>
        <xdr:cNvSpPr>
          <a:spLocks noChangeArrowheads="1"/>
        </xdr:cNvSpPr>
      </xdr:nvSpPr>
      <xdr:spPr bwMode="auto">
        <a:xfrm>
          <a:off x="4791075" y="10810875"/>
          <a:ext cx="0" cy="0"/>
        </a:xfrm>
        <a:prstGeom prst="flowChartConnector">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B1:T71"/>
  <sheetViews>
    <sheetView tabSelected="1" view="pageBreakPreview" topLeftCell="A6" zoomScale="90" zoomScaleNormal="100" zoomScaleSheetLayoutView="90" workbookViewId="0">
      <selection activeCell="F6" sqref="F6:O6"/>
    </sheetView>
  </sheetViews>
  <sheetFormatPr defaultRowHeight="21" customHeight="1" x14ac:dyDescent="0.15"/>
  <cols>
    <col min="1" max="1" width="2.5" style="1" customWidth="1"/>
    <col min="2" max="2" width="2.625" style="1" customWidth="1"/>
    <col min="3" max="3" width="15.625" style="1" customWidth="1"/>
    <col min="4" max="4" width="5.75" style="1" customWidth="1"/>
    <col min="5" max="5" width="17.625" style="1" customWidth="1"/>
    <col min="6" max="11" width="3.125" style="1" customWidth="1"/>
    <col min="12" max="12" width="15.5" style="1" customWidth="1"/>
    <col min="13" max="13" width="3.625" style="1" customWidth="1"/>
    <col min="14" max="14" width="10.25" style="1" customWidth="1"/>
    <col min="15" max="15" width="3.625" style="1" customWidth="1"/>
    <col min="16" max="16" width="2.125" style="1" customWidth="1"/>
    <col min="17" max="19" width="2.625" style="1" customWidth="1"/>
    <col min="20" max="16384" width="9" style="1"/>
  </cols>
  <sheetData>
    <row r="1" spans="2:20" ht="21" customHeight="1" x14ac:dyDescent="0.15">
      <c r="B1" s="1" t="s">
        <v>0</v>
      </c>
      <c r="L1" s="2" t="s">
        <v>1</v>
      </c>
      <c r="M1" s="2"/>
      <c r="N1" s="2"/>
      <c r="O1" s="2"/>
      <c r="P1" s="2"/>
    </row>
    <row r="2" spans="2:20" ht="21" customHeight="1" x14ac:dyDescent="0.15">
      <c r="B2" s="3" t="s">
        <v>2</v>
      </c>
      <c r="C2" s="3"/>
      <c r="D2" s="3"/>
      <c r="E2" s="3"/>
      <c r="F2" s="3"/>
      <c r="G2" s="3"/>
      <c r="H2" s="3"/>
      <c r="I2" s="3"/>
      <c r="J2" s="3"/>
      <c r="K2" s="3"/>
      <c r="L2" s="3"/>
      <c r="M2" s="3"/>
      <c r="N2" s="3"/>
      <c r="O2" s="3"/>
      <c r="T2" s="4" t="s">
        <v>3</v>
      </c>
    </row>
    <row r="3" spans="2:20" ht="21" customHeight="1" x14ac:dyDescent="0.15">
      <c r="B3" s="5" t="s">
        <v>4</v>
      </c>
      <c r="C3" s="5"/>
      <c r="D3" s="5"/>
      <c r="E3" s="5"/>
      <c r="F3" s="6"/>
      <c r="G3" s="7"/>
      <c r="H3" s="7"/>
      <c r="I3" s="7"/>
      <c r="J3" s="7"/>
      <c r="K3" s="7"/>
      <c r="L3" s="7"/>
      <c r="M3" s="7"/>
      <c r="N3" s="7"/>
      <c r="O3" s="8"/>
    </row>
    <row r="4" spans="2:20" ht="17.25" customHeight="1" x14ac:dyDescent="0.15">
      <c r="B4" s="9" t="s">
        <v>5</v>
      </c>
      <c r="C4" s="10"/>
      <c r="D4" s="10"/>
      <c r="E4" s="11"/>
      <c r="F4" s="12"/>
      <c r="G4" s="12" t="s">
        <v>6</v>
      </c>
      <c r="H4" s="13" t="s">
        <v>7</v>
      </c>
      <c r="I4" s="12"/>
      <c r="J4" s="12"/>
      <c r="K4" s="13"/>
      <c r="L4" s="13"/>
      <c r="M4" s="13"/>
      <c r="N4" s="13"/>
      <c r="O4" s="14"/>
    </row>
    <row r="5" spans="2:20" ht="17.25" customHeight="1" x14ac:dyDescent="0.15">
      <c r="B5" s="15"/>
      <c r="C5" s="16"/>
      <c r="D5" s="16"/>
      <c r="E5" s="17"/>
      <c r="F5" s="12"/>
      <c r="G5" s="12" t="s">
        <v>6</v>
      </c>
      <c r="H5" s="13" t="s">
        <v>8</v>
      </c>
      <c r="I5" s="12"/>
      <c r="J5" s="12"/>
      <c r="K5" s="13"/>
      <c r="L5" s="13"/>
      <c r="M5" s="13"/>
      <c r="N5" s="13"/>
      <c r="O5" s="14"/>
    </row>
    <row r="6" spans="2:20" s="22" customFormat="1" ht="30.75" customHeight="1" x14ac:dyDescent="0.15">
      <c r="B6" s="9" t="s">
        <v>9</v>
      </c>
      <c r="C6" s="10"/>
      <c r="D6" s="10"/>
      <c r="E6" s="18"/>
      <c r="F6" s="19"/>
      <c r="G6" s="20"/>
      <c r="H6" s="20"/>
      <c r="I6" s="20"/>
      <c r="J6" s="20"/>
      <c r="K6" s="20"/>
      <c r="L6" s="20"/>
      <c r="M6" s="20"/>
      <c r="N6" s="20"/>
      <c r="O6" s="21"/>
    </row>
    <row r="7" spans="2:20" s="22" customFormat="1" ht="21" customHeight="1" x14ac:dyDescent="0.15">
      <c r="B7" s="23"/>
      <c r="C7" s="19" t="s">
        <v>10</v>
      </c>
      <c r="D7" s="20"/>
      <c r="E7" s="21"/>
      <c r="F7" s="24">
        <f>F6*0.2</f>
        <v>0</v>
      </c>
      <c r="G7" s="25"/>
      <c r="H7" s="25"/>
      <c r="I7" s="25"/>
      <c r="J7" s="25"/>
      <c r="K7" s="25"/>
      <c r="L7" s="25"/>
      <c r="M7" s="25"/>
      <c r="N7" s="25"/>
      <c r="O7" s="26"/>
    </row>
    <row r="8" spans="2:20" s="22" customFormat="1" ht="45" customHeight="1" x14ac:dyDescent="0.15">
      <c r="B8" s="27" t="s">
        <v>11</v>
      </c>
      <c r="C8" s="28"/>
      <c r="D8" s="28"/>
      <c r="E8" s="21"/>
      <c r="F8" s="19"/>
      <c r="G8" s="20"/>
      <c r="H8" s="20"/>
      <c r="I8" s="20"/>
      <c r="J8" s="20"/>
      <c r="K8" s="20"/>
      <c r="L8" s="20"/>
      <c r="M8" s="20"/>
      <c r="N8" s="20"/>
      <c r="O8" s="21"/>
    </row>
    <row r="9" spans="2:20" s="22" customFormat="1" ht="21" customHeight="1" x14ac:dyDescent="0.15">
      <c r="B9" s="29" t="s">
        <v>12</v>
      </c>
      <c r="C9" s="29"/>
      <c r="D9" s="29"/>
      <c r="E9" s="30"/>
      <c r="F9" s="31" t="s">
        <v>13</v>
      </c>
      <c r="G9" s="18"/>
      <c r="H9" s="18"/>
      <c r="I9" s="18"/>
      <c r="J9" s="18"/>
      <c r="K9" s="32"/>
      <c r="L9" s="9" t="s">
        <v>14</v>
      </c>
      <c r="M9" s="11"/>
      <c r="N9" s="9" t="s">
        <v>15</v>
      </c>
      <c r="O9" s="11"/>
    </row>
    <row r="10" spans="2:20" s="22" customFormat="1" ht="21" customHeight="1" x14ac:dyDescent="0.15">
      <c r="B10" s="30"/>
      <c r="C10" s="30"/>
      <c r="D10" s="30"/>
      <c r="E10" s="30"/>
      <c r="F10" s="33"/>
      <c r="G10" s="34"/>
      <c r="H10" s="34"/>
      <c r="I10" s="34"/>
      <c r="J10" s="34"/>
      <c r="K10" s="35"/>
      <c r="L10" s="15"/>
      <c r="M10" s="17"/>
      <c r="N10" s="15"/>
      <c r="O10" s="17"/>
    </row>
    <row r="11" spans="2:20" s="22" customFormat="1" ht="21" customHeight="1" x14ac:dyDescent="0.15">
      <c r="B11" s="30"/>
      <c r="C11" s="30"/>
      <c r="D11" s="30"/>
      <c r="E11" s="30"/>
      <c r="F11" s="33"/>
      <c r="G11" s="34"/>
      <c r="H11" s="34"/>
      <c r="I11" s="34"/>
      <c r="J11" s="34"/>
      <c r="K11" s="35"/>
      <c r="L11" s="15"/>
      <c r="M11" s="17"/>
      <c r="N11" s="15"/>
      <c r="O11" s="17"/>
    </row>
    <row r="12" spans="2:20" s="22" customFormat="1" ht="21" customHeight="1" x14ac:dyDescent="0.15">
      <c r="B12" s="30"/>
      <c r="C12" s="30"/>
      <c r="D12" s="30"/>
      <c r="E12" s="30"/>
      <c r="F12" s="33"/>
      <c r="G12" s="34"/>
      <c r="H12" s="34"/>
      <c r="I12" s="34"/>
      <c r="J12" s="34"/>
      <c r="K12" s="35"/>
      <c r="L12" s="15"/>
      <c r="M12" s="17"/>
      <c r="N12" s="15"/>
      <c r="O12" s="17"/>
    </row>
    <row r="13" spans="2:20" s="22" customFormat="1" ht="21" customHeight="1" x14ac:dyDescent="0.15">
      <c r="B13" s="5"/>
      <c r="C13" s="5"/>
      <c r="D13" s="5"/>
      <c r="E13" s="5"/>
      <c r="F13" s="36"/>
      <c r="G13" s="37"/>
      <c r="H13" s="37"/>
      <c r="I13" s="37"/>
      <c r="J13" s="37"/>
      <c r="K13" s="38"/>
      <c r="L13" s="39"/>
      <c r="M13" s="40"/>
      <c r="N13" s="39"/>
      <c r="O13" s="40"/>
    </row>
    <row r="14" spans="2:20" s="22" customFormat="1" ht="21" customHeight="1" x14ac:dyDescent="0.15">
      <c r="B14" s="41">
        <v>1</v>
      </c>
      <c r="C14" s="42"/>
      <c r="D14" s="43"/>
      <c r="E14" s="44"/>
      <c r="F14" s="19"/>
      <c r="G14" s="20"/>
      <c r="H14" s="20"/>
      <c r="I14" s="20"/>
      <c r="J14" s="20"/>
      <c r="K14" s="21"/>
      <c r="L14" s="19"/>
      <c r="M14" s="21"/>
      <c r="N14" s="19"/>
      <c r="O14" s="21"/>
    </row>
    <row r="15" spans="2:20" s="22" customFormat="1" ht="21" customHeight="1" x14ac:dyDescent="0.15">
      <c r="B15" s="41">
        <v>2</v>
      </c>
      <c r="C15" s="42"/>
      <c r="D15" s="43"/>
      <c r="E15" s="44"/>
      <c r="F15" s="19"/>
      <c r="G15" s="20"/>
      <c r="H15" s="20"/>
      <c r="I15" s="20"/>
      <c r="J15" s="20"/>
      <c r="K15" s="21"/>
      <c r="L15" s="19"/>
      <c r="M15" s="21"/>
      <c r="N15" s="19"/>
      <c r="O15" s="21"/>
    </row>
    <row r="16" spans="2:20" s="22" customFormat="1" ht="21" customHeight="1" x14ac:dyDescent="0.15">
      <c r="B16" s="41">
        <v>3</v>
      </c>
      <c r="C16" s="42"/>
      <c r="D16" s="43"/>
      <c r="E16" s="44"/>
      <c r="F16" s="19"/>
      <c r="G16" s="20"/>
      <c r="H16" s="20"/>
      <c r="I16" s="20"/>
      <c r="J16" s="20"/>
      <c r="K16" s="21"/>
      <c r="L16" s="19"/>
      <c r="M16" s="21"/>
      <c r="N16" s="19"/>
      <c r="O16" s="21"/>
    </row>
    <row r="17" spans="2:15" s="22" customFormat="1" ht="21" customHeight="1" x14ac:dyDescent="0.15">
      <c r="B17" s="41">
        <v>4</v>
      </c>
      <c r="C17" s="42"/>
      <c r="D17" s="43"/>
      <c r="E17" s="44"/>
      <c r="F17" s="19"/>
      <c r="G17" s="20"/>
      <c r="H17" s="20"/>
      <c r="I17" s="20"/>
      <c r="J17" s="20"/>
      <c r="K17" s="21"/>
      <c r="L17" s="19"/>
      <c r="M17" s="21"/>
      <c r="N17" s="19"/>
      <c r="O17" s="21"/>
    </row>
    <row r="18" spans="2:15" s="22" customFormat="1" ht="21" customHeight="1" x14ac:dyDescent="0.15">
      <c r="B18" s="41">
        <v>5</v>
      </c>
      <c r="C18" s="42"/>
      <c r="D18" s="43"/>
      <c r="E18" s="44"/>
      <c r="F18" s="19"/>
      <c r="G18" s="20"/>
      <c r="H18" s="20"/>
      <c r="I18" s="20"/>
      <c r="J18" s="20"/>
      <c r="K18" s="21"/>
      <c r="L18" s="19"/>
      <c r="M18" s="21"/>
      <c r="N18" s="19"/>
      <c r="O18" s="21"/>
    </row>
    <row r="19" spans="2:15" s="22" customFormat="1" ht="21" customHeight="1" x14ac:dyDescent="0.15">
      <c r="B19" s="41">
        <v>6</v>
      </c>
      <c r="C19" s="42"/>
      <c r="D19" s="43"/>
      <c r="E19" s="44"/>
      <c r="F19" s="19"/>
      <c r="G19" s="20"/>
      <c r="H19" s="20"/>
      <c r="I19" s="20"/>
      <c r="J19" s="20"/>
      <c r="K19" s="21"/>
      <c r="L19" s="19"/>
      <c r="M19" s="21"/>
      <c r="N19" s="19"/>
      <c r="O19" s="21"/>
    </row>
    <row r="20" spans="2:15" s="22" customFormat="1" ht="21" customHeight="1" x14ac:dyDescent="0.15">
      <c r="B20" s="41">
        <v>7</v>
      </c>
      <c r="C20" s="42"/>
      <c r="D20" s="43"/>
      <c r="E20" s="44"/>
      <c r="F20" s="19"/>
      <c r="G20" s="20"/>
      <c r="H20" s="20"/>
      <c r="I20" s="20"/>
      <c r="J20" s="20"/>
      <c r="K20" s="21"/>
      <c r="L20" s="19"/>
      <c r="M20" s="21"/>
      <c r="N20" s="19"/>
      <c r="O20" s="21"/>
    </row>
    <row r="21" spans="2:15" s="22" customFormat="1" ht="21" customHeight="1" x14ac:dyDescent="0.15">
      <c r="B21" s="41">
        <v>8</v>
      </c>
      <c r="C21" s="42"/>
      <c r="D21" s="43"/>
      <c r="E21" s="44"/>
      <c r="F21" s="19"/>
      <c r="G21" s="20"/>
      <c r="H21" s="20"/>
      <c r="I21" s="20"/>
      <c r="J21" s="20"/>
      <c r="K21" s="21"/>
      <c r="L21" s="19"/>
      <c r="M21" s="21"/>
      <c r="N21" s="19"/>
      <c r="O21" s="21"/>
    </row>
    <row r="22" spans="2:15" s="22" customFormat="1" ht="21" customHeight="1" x14ac:dyDescent="0.15">
      <c r="B22" s="41">
        <v>9</v>
      </c>
      <c r="C22" s="42"/>
      <c r="D22" s="43"/>
      <c r="E22" s="44"/>
      <c r="F22" s="19"/>
      <c r="G22" s="20"/>
      <c r="H22" s="20"/>
      <c r="I22" s="20"/>
      <c r="J22" s="20"/>
      <c r="K22" s="21"/>
      <c r="L22" s="19"/>
      <c r="M22" s="21"/>
      <c r="N22" s="19"/>
      <c r="O22" s="21"/>
    </row>
    <row r="23" spans="2:15" s="22" customFormat="1" ht="21" customHeight="1" x14ac:dyDescent="0.15">
      <c r="B23" s="41">
        <v>10</v>
      </c>
      <c r="C23" s="42"/>
      <c r="D23" s="43"/>
      <c r="E23" s="44"/>
      <c r="F23" s="19"/>
      <c r="G23" s="20"/>
      <c r="H23" s="20"/>
      <c r="I23" s="20"/>
      <c r="J23" s="20"/>
      <c r="K23" s="21"/>
      <c r="L23" s="19"/>
      <c r="M23" s="21"/>
      <c r="N23" s="19"/>
      <c r="O23" s="21"/>
    </row>
    <row r="24" spans="2:15" s="22" customFormat="1" ht="21" customHeight="1" x14ac:dyDescent="0.15">
      <c r="B24" s="41">
        <v>11</v>
      </c>
      <c r="C24" s="42"/>
      <c r="D24" s="43"/>
      <c r="E24" s="44"/>
      <c r="F24" s="19"/>
      <c r="G24" s="20"/>
      <c r="H24" s="20"/>
      <c r="I24" s="20"/>
      <c r="J24" s="20"/>
      <c r="K24" s="21"/>
      <c r="L24" s="19"/>
      <c r="M24" s="21"/>
      <c r="N24" s="19"/>
      <c r="O24" s="21"/>
    </row>
    <row r="25" spans="2:15" s="22" customFormat="1" ht="21" customHeight="1" x14ac:dyDescent="0.15">
      <c r="B25" s="41">
        <v>12</v>
      </c>
      <c r="C25" s="42"/>
      <c r="D25" s="43"/>
      <c r="E25" s="44"/>
      <c r="F25" s="19"/>
      <c r="G25" s="20"/>
      <c r="H25" s="20"/>
      <c r="I25" s="20"/>
      <c r="J25" s="20"/>
      <c r="K25" s="21"/>
      <c r="L25" s="19"/>
      <c r="M25" s="21"/>
      <c r="N25" s="19"/>
      <c r="O25" s="21"/>
    </row>
    <row r="26" spans="2:15" s="22" customFormat="1" ht="21" customHeight="1" x14ac:dyDescent="0.15">
      <c r="B26" s="41">
        <v>13</v>
      </c>
      <c r="C26" s="42"/>
      <c r="D26" s="43"/>
      <c r="E26" s="44"/>
      <c r="F26" s="19"/>
      <c r="G26" s="20"/>
      <c r="H26" s="20"/>
      <c r="I26" s="20"/>
      <c r="J26" s="20"/>
      <c r="K26" s="21"/>
      <c r="L26" s="19"/>
      <c r="M26" s="21"/>
      <c r="N26" s="19"/>
      <c r="O26" s="21"/>
    </row>
    <row r="27" spans="2:15" s="22" customFormat="1" ht="21" customHeight="1" x14ac:dyDescent="0.15">
      <c r="B27" s="41">
        <v>14</v>
      </c>
      <c r="C27" s="42"/>
      <c r="D27" s="43"/>
      <c r="E27" s="44"/>
      <c r="F27" s="19"/>
      <c r="G27" s="20"/>
      <c r="H27" s="20"/>
      <c r="I27" s="20"/>
      <c r="J27" s="20"/>
      <c r="K27" s="21"/>
      <c r="L27" s="19"/>
      <c r="M27" s="21"/>
      <c r="N27" s="19"/>
      <c r="O27" s="21"/>
    </row>
    <row r="28" spans="2:15" s="22" customFormat="1" ht="21" customHeight="1" x14ac:dyDescent="0.15">
      <c r="B28" s="41">
        <v>15</v>
      </c>
      <c r="C28" s="42"/>
      <c r="D28" s="43"/>
      <c r="E28" s="44"/>
      <c r="F28" s="19"/>
      <c r="G28" s="20"/>
      <c r="H28" s="20"/>
      <c r="I28" s="20"/>
      <c r="J28" s="20"/>
      <c r="K28" s="21"/>
      <c r="L28" s="19"/>
      <c r="M28" s="21"/>
      <c r="N28" s="19"/>
      <c r="O28" s="21"/>
    </row>
    <row r="29" spans="2:15" s="22" customFormat="1" ht="21" customHeight="1" x14ac:dyDescent="0.15">
      <c r="B29" s="41" t="s">
        <v>16</v>
      </c>
      <c r="C29" s="45"/>
      <c r="D29" s="46"/>
      <c r="E29" s="47"/>
      <c r="F29" s="48"/>
      <c r="G29" s="49"/>
      <c r="H29" s="49"/>
      <c r="I29" s="49"/>
      <c r="J29" s="49"/>
      <c r="K29" s="50"/>
      <c r="L29" s="51"/>
      <c r="M29" s="52" t="s">
        <v>17</v>
      </c>
      <c r="N29" s="53">
        <f>COUNTIF(N14:O28,"○")</f>
        <v>0</v>
      </c>
      <c r="O29" s="54" t="s">
        <v>17</v>
      </c>
    </row>
    <row r="30" spans="2:15" s="22" customFormat="1" ht="12" customHeight="1" x14ac:dyDescent="0.15">
      <c r="B30" s="55"/>
      <c r="C30" s="55"/>
      <c r="D30" s="55"/>
      <c r="E30" s="56"/>
      <c r="F30" s="56"/>
      <c r="G30" s="56"/>
      <c r="H30" s="56"/>
      <c r="I30" s="56"/>
      <c r="J30" s="56"/>
      <c r="K30" s="56"/>
      <c r="L30" s="56"/>
      <c r="M30" s="57"/>
      <c r="N30" s="57"/>
      <c r="O30" s="57"/>
    </row>
    <row r="31" spans="2:15" s="22" customFormat="1" ht="33.75" customHeight="1" x14ac:dyDescent="0.15">
      <c r="B31" s="58" t="s">
        <v>18</v>
      </c>
      <c r="C31" s="59" t="s">
        <v>19</v>
      </c>
      <c r="D31" s="60"/>
      <c r="E31" s="61" t="s">
        <v>20</v>
      </c>
      <c r="F31" s="61"/>
      <c r="G31" s="61"/>
      <c r="H31" s="61"/>
      <c r="I31" s="61"/>
      <c r="J31" s="61"/>
      <c r="K31" s="61"/>
      <c r="L31" s="61"/>
      <c r="M31" s="61"/>
      <c r="N31" s="61"/>
      <c r="O31" s="61"/>
    </row>
    <row r="32" spans="2:15" s="22" customFormat="1" ht="12" customHeight="1" x14ac:dyDescent="0.15">
      <c r="B32" s="62"/>
      <c r="C32" s="63"/>
      <c r="D32" s="64"/>
      <c r="E32" s="65"/>
      <c r="F32" s="65"/>
      <c r="G32" s="65"/>
      <c r="H32" s="65"/>
      <c r="I32" s="65"/>
      <c r="J32" s="65"/>
      <c r="K32" s="65"/>
      <c r="L32" s="65"/>
      <c r="M32" s="65"/>
      <c r="N32" s="65"/>
      <c r="O32" s="65"/>
    </row>
    <row r="33" spans="2:15" s="22" customFormat="1" ht="12" customHeight="1" x14ac:dyDescent="0.15">
      <c r="B33" s="62"/>
      <c r="C33" s="63"/>
      <c r="D33" s="64"/>
      <c r="E33" s="65"/>
      <c r="F33" s="65"/>
      <c r="G33" s="65"/>
      <c r="H33" s="65"/>
      <c r="I33" s="65"/>
      <c r="J33" s="65"/>
      <c r="K33" s="65"/>
      <c r="L33" s="65" t="s">
        <v>21</v>
      </c>
      <c r="M33" s="65"/>
      <c r="N33" s="65"/>
      <c r="O33" s="65"/>
    </row>
    <row r="34" spans="2:15" ht="18" customHeight="1" x14ac:dyDescent="0.15">
      <c r="B34" s="66" t="s">
        <v>22</v>
      </c>
      <c r="C34" s="66"/>
      <c r="D34" s="66"/>
      <c r="E34" s="66"/>
      <c r="F34" s="66"/>
      <c r="G34" s="66"/>
      <c r="H34" s="66"/>
      <c r="I34" s="66"/>
      <c r="J34" s="66"/>
      <c r="K34" s="66"/>
      <c r="L34" s="66"/>
      <c r="M34" s="66"/>
      <c r="N34" s="66"/>
      <c r="O34" s="66"/>
    </row>
    <row r="35" spans="2:15" ht="21" customHeight="1" x14ac:dyDescent="0.15">
      <c r="B35" s="66"/>
      <c r="C35" s="66"/>
      <c r="D35" s="66"/>
      <c r="E35" s="66"/>
      <c r="F35" s="66"/>
      <c r="G35" s="66"/>
      <c r="H35" s="66"/>
      <c r="I35" s="66"/>
      <c r="J35" s="66"/>
      <c r="K35" s="66"/>
      <c r="L35" s="66"/>
      <c r="M35" s="66"/>
      <c r="N35" s="66"/>
      <c r="O35" s="66"/>
    </row>
    <row r="36" spans="2:15" ht="9.75" customHeight="1" x14ac:dyDescent="0.15">
      <c r="B36" s="66"/>
      <c r="C36" s="66"/>
      <c r="D36" s="66"/>
      <c r="E36" s="66"/>
      <c r="F36" s="66"/>
      <c r="G36" s="66"/>
      <c r="H36" s="66"/>
      <c r="I36" s="66"/>
      <c r="J36" s="66"/>
      <c r="K36" s="66"/>
      <c r="L36" s="66"/>
      <c r="M36" s="66"/>
      <c r="N36" s="66"/>
      <c r="O36" s="66"/>
    </row>
    <row r="37" spans="2:15" ht="21" customHeight="1" x14ac:dyDescent="0.15">
      <c r="B37" s="1" t="s">
        <v>23</v>
      </c>
    </row>
    <row r="38" spans="2:15" ht="21" customHeight="1" x14ac:dyDescent="0.15">
      <c r="B38" s="67" t="s">
        <v>2</v>
      </c>
      <c r="C38" s="67"/>
      <c r="D38" s="67"/>
      <c r="E38" s="67"/>
      <c r="F38" s="67"/>
      <c r="G38" s="67"/>
      <c r="H38" s="67"/>
      <c r="I38" s="67"/>
      <c r="J38" s="67"/>
      <c r="K38" s="67"/>
      <c r="L38" s="67"/>
      <c r="M38" s="67"/>
      <c r="N38" s="67"/>
      <c r="O38" s="67"/>
    </row>
    <row r="39" spans="2:15" ht="21" customHeight="1" x14ac:dyDescent="0.15">
      <c r="B39" s="5" t="s">
        <v>4</v>
      </c>
      <c r="C39" s="5"/>
      <c r="D39" s="5"/>
      <c r="E39" s="5"/>
      <c r="F39" s="19" t="s">
        <v>24</v>
      </c>
      <c r="G39" s="20"/>
      <c r="H39" s="20"/>
      <c r="I39" s="20"/>
      <c r="J39" s="20"/>
      <c r="K39" s="20"/>
      <c r="L39" s="20"/>
      <c r="M39" s="20"/>
      <c r="N39" s="20"/>
      <c r="O39" s="21"/>
    </row>
    <row r="40" spans="2:15" ht="17.25" customHeight="1" x14ac:dyDescent="0.15">
      <c r="B40" s="9" t="s">
        <v>5</v>
      </c>
      <c r="C40" s="10"/>
      <c r="D40" s="10"/>
      <c r="E40" s="11"/>
      <c r="F40" s="12"/>
      <c r="G40" s="12" t="s">
        <v>6</v>
      </c>
      <c r="H40" s="13" t="s">
        <v>7</v>
      </c>
      <c r="I40" s="12"/>
      <c r="J40" s="12"/>
      <c r="K40" s="13"/>
      <c r="L40" s="13"/>
      <c r="M40" s="13"/>
      <c r="N40" s="13"/>
      <c r="O40" s="14"/>
    </row>
    <row r="41" spans="2:15" ht="17.25" customHeight="1" x14ac:dyDescent="0.15">
      <c r="B41" s="15"/>
      <c r="C41" s="16"/>
      <c r="D41" s="16"/>
      <c r="E41" s="17"/>
      <c r="F41" s="12"/>
      <c r="G41" s="12" t="s">
        <v>6</v>
      </c>
      <c r="H41" s="13" t="s">
        <v>8</v>
      </c>
      <c r="I41" s="12"/>
      <c r="J41" s="12"/>
      <c r="K41" s="13"/>
      <c r="L41" s="13"/>
      <c r="M41" s="13"/>
      <c r="N41" s="13"/>
      <c r="O41" s="14"/>
    </row>
    <row r="42" spans="2:15" s="22" customFormat="1" ht="30.75" customHeight="1" x14ac:dyDescent="0.15">
      <c r="B42" s="9" t="s">
        <v>25</v>
      </c>
      <c r="C42" s="10"/>
      <c r="D42" s="10"/>
      <c r="E42" s="18"/>
      <c r="F42" s="19" t="s">
        <v>26</v>
      </c>
      <c r="G42" s="20"/>
      <c r="H42" s="20"/>
      <c r="I42" s="20"/>
      <c r="J42" s="20"/>
      <c r="K42" s="20"/>
      <c r="L42" s="20"/>
      <c r="M42" s="20"/>
      <c r="N42" s="20"/>
      <c r="O42" s="21"/>
    </row>
    <row r="43" spans="2:15" s="22" customFormat="1" ht="21" customHeight="1" x14ac:dyDescent="0.15">
      <c r="B43" s="23"/>
      <c r="C43" s="19" t="s">
        <v>10</v>
      </c>
      <c r="D43" s="20"/>
      <c r="E43" s="21"/>
      <c r="F43" s="19" t="s">
        <v>27</v>
      </c>
      <c r="G43" s="20"/>
      <c r="H43" s="20"/>
      <c r="I43" s="20"/>
      <c r="J43" s="20"/>
      <c r="K43" s="20"/>
      <c r="L43" s="20"/>
      <c r="M43" s="20"/>
      <c r="N43" s="20"/>
      <c r="O43" s="21"/>
    </row>
    <row r="44" spans="2:15" s="22" customFormat="1" ht="45" customHeight="1" x14ac:dyDescent="0.15">
      <c r="B44" s="27" t="s">
        <v>11</v>
      </c>
      <c r="C44" s="28"/>
      <c r="D44" s="28"/>
      <c r="E44" s="21"/>
      <c r="F44" s="19" t="s">
        <v>28</v>
      </c>
      <c r="G44" s="20"/>
      <c r="H44" s="20"/>
      <c r="I44" s="20"/>
      <c r="J44" s="20"/>
      <c r="K44" s="20"/>
      <c r="L44" s="20"/>
      <c r="M44" s="20"/>
      <c r="N44" s="20"/>
      <c r="O44" s="21"/>
    </row>
    <row r="45" spans="2:15" s="22" customFormat="1" ht="21" customHeight="1" x14ac:dyDescent="0.15">
      <c r="B45" s="29" t="s">
        <v>12</v>
      </c>
      <c r="C45" s="29"/>
      <c r="D45" s="29"/>
      <c r="E45" s="30"/>
      <c r="F45" s="31" t="s">
        <v>13</v>
      </c>
      <c r="G45" s="18"/>
      <c r="H45" s="18"/>
      <c r="I45" s="18"/>
      <c r="J45" s="18"/>
      <c r="K45" s="32"/>
      <c r="L45" s="9" t="s">
        <v>14</v>
      </c>
      <c r="M45" s="11"/>
      <c r="N45" s="9" t="s">
        <v>15</v>
      </c>
      <c r="O45" s="11"/>
    </row>
    <row r="46" spans="2:15" s="22" customFormat="1" ht="21" customHeight="1" x14ac:dyDescent="0.15">
      <c r="B46" s="30"/>
      <c r="C46" s="30"/>
      <c r="D46" s="30"/>
      <c r="E46" s="30"/>
      <c r="F46" s="33"/>
      <c r="G46" s="34"/>
      <c r="H46" s="34"/>
      <c r="I46" s="34"/>
      <c r="J46" s="34"/>
      <c r="K46" s="35"/>
      <c r="L46" s="15"/>
      <c r="M46" s="17"/>
      <c r="N46" s="15"/>
      <c r="O46" s="17"/>
    </row>
    <row r="47" spans="2:15" s="22" customFormat="1" ht="21" customHeight="1" x14ac:dyDescent="0.15">
      <c r="B47" s="30"/>
      <c r="C47" s="30"/>
      <c r="D47" s="30"/>
      <c r="E47" s="30"/>
      <c r="F47" s="33"/>
      <c r="G47" s="34"/>
      <c r="H47" s="34"/>
      <c r="I47" s="34"/>
      <c r="J47" s="34"/>
      <c r="K47" s="35"/>
      <c r="L47" s="15"/>
      <c r="M47" s="17"/>
      <c r="N47" s="15"/>
      <c r="O47" s="17"/>
    </row>
    <row r="48" spans="2:15" s="22" customFormat="1" ht="21" customHeight="1" x14ac:dyDescent="0.15">
      <c r="B48" s="30"/>
      <c r="C48" s="30"/>
      <c r="D48" s="30"/>
      <c r="E48" s="30"/>
      <c r="F48" s="33"/>
      <c r="G48" s="34"/>
      <c r="H48" s="34"/>
      <c r="I48" s="34"/>
      <c r="J48" s="34"/>
      <c r="K48" s="35"/>
      <c r="L48" s="15"/>
      <c r="M48" s="17"/>
      <c r="N48" s="15"/>
      <c r="O48" s="17"/>
    </row>
    <row r="49" spans="2:15" s="22" customFormat="1" ht="21" customHeight="1" x14ac:dyDescent="0.15">
      <c r="B49" s="5"/>
      <c r="C49" s="5"/>
      <c r="D49" s="5"/>
      <c r="E49" s="5"/>
      <c r="F49" s="36"/>
      <c r="G49" s="37"/>
      <c r="H49" s="37"/>
      <c r="I49" s="37"/>
      <c r="J49" s="37"/>
      <c r="K49" s="38"/>
      <c r="L49" s="39"/>
      <c r="M49" s="40"/>
      <c r="N49" s="39"/>
      <c r="O49" s="40"/>
    </row>
    <row r="50" spans="2:15" s="22" customFormat="1" ht="21" customHeight="1" x14ac:dyDescent="0.15">
      <c r="B50" s="41">
        <v>1</v>
      </c>
      <c r="C50" s="19" t="s">
        <v>29</v>
      </c>
      <c r="D50" s="20"/>
      <c r="E50" s="21"/>
      <c r="F50" s="19" t="s">
        <v>30</v>
      </c>
      <c r="G50" s="20"/>
      <c r="H50" s="20"/>
      <c r="I50" s="20"/>
      <c r="J50" s="20"/>
      <c r="K50" s="21"/>
      <c r="L50" s="19" t="s">
        <v>31</v>
      </c>
      <c r="M50" s="21"/>
      <c r="N50" s="19"/>
      <c r="O50" s="21"/>
    </row>
    <row r="51" spans="2:15" s="22" customFormat="1" ht="21" customHeight="1" x14ac:dyDescent="0.15">
      <c r="B51" s="41">
        <v>2</v>
      </c>
      <c r="C51" s="19" t="s">
        <v>32</v>
      </c>
      <c r="D51" s="20"/>
      <c r="E51" s="21"/>
      <c r="F51" s="19" t="s">
        <v>33</v>
      </c>
      <c r="G51" s="20"/>
      <c r="H51" s="20"/>
      <c r="I51" s="20"/>
      <c r="J51" s="20"/>
      <c r="K51" s="21"/>
      <c r="L51" s="19" t="s">
        <v>34</v>
      </c>
      <c r="M51" s="21"/>
      <c r="N51" s="19" t="s">
        <v>35</v>
      </c>
      <c r="O51" s="21"/>
    </row>
    <row r="52" spans="2:15" s="22" customFormat="1" ht="21" customHeight="1" x14ac:dyDescent="0.15">
      <c r="B52" s="41">
        <v>3</v>
      </c>
      <c r="C52" s="19" t="s">
        <v>36</v>
      </c>
      <c r="D52" s="20"/>
      <c r="E52" s="21"/>
      <c r="F52" s="19" t="s">
        <v>30</v>
      </c>
      <c r="G52" s="20"/>
      <c r="H52" s="20"/>
      <c r="I52" s="20"/>
      <c r="J52" s="20"/>
      <c r="K52" s="21"/>
      <c r="L52" s="19" t="s">
        <v>37</v>
      </c>
      <c r="M52" s="21"/>
      <c r="N52" s="19"/>
      <c r="O52" s="21"/>
    </row>
    <row r="53" spans="2:15" s="22" customFormat="1" ht="21" customHeight="1" x14ac:dyDescent="0.15">
      <c r="B53" s="41">
        <v>4</v>
      </c>
      <c r="C53" s="19" t="s">
        <v>38</v>
      </c>
      <c r="D53" s="20"/>
      <c r="E53" s="21"/>
      <c r="F53" s="19" t="s">
        <v>30</v>
      </c>
      <c r="G53" s="20"/>
      <c r="H53" s="20"/>
      <c r="I53" s="20"/>
      <c r="J53" s="20"/>
      <c r="K53" s="21"/>
      <c r="L53" s="19" t="s">
        <v>39</v>
      </c>
      <c r="M53" s="21"/>
      <c r="N53" s="19"/>
      <c r="O53" s="21"/>
    </row>
    <row r="54" spans="2:15" s="22" customFormat="1" ht="21" customHeight="1" x14ac:dyDescent="0.15">
      <c r="B54" s="41">
        <v>5</v>
      </c>
      <c r="C54" s="19" t="s">
        <v>40</v>
      </c>
      <c r="D54" s="20"/>
      <c r="E54" s="21"/>
      <c r="F54" s="19" t="s">
        <v>30</v>
      </c>
      <c r="G54" s="20"/>
      <c r="H54" s="20"/>
      <c r="I54" s="20"/>
      <c r="J54" s="20"/>
      <c r="K54" s="21"/>
      <c r="L54" s="19" t="s">
        <v>41</v>
      </c>
      <c r="M54" s="21"/>
      <c r="N54" s="19"/>
      <c r="O54" s="21"/>
    </row>
    <row r="55" spans="2:15" s="22" customFormat="1" ht="21" customHeight="1" x14ac:dyDescent="0.15">
      <c r="B55" s="41">
        <v>6</v>
      </c>
      <c r="C55" s="19" t="s">
        <v>42</v>
      </c>
      <c r="D55" s="20"/>
      <c r="E55" s="21"/>
      <c r="F55" s="19" t="s">
        <v>33</v>
      </c>
      <c r="G55" s="20"/>
      <c r="H55" s="20"/>
      <c r="I55" s="20"/>
      <c r="J55" s="20"/>
      <c r="K55" s="21"/>
      <c r="L55" s="19" t="s">
        <v>34</v>
      </c>
      <c r="M55" s="21"/>
      <c r="N55" s="19" t="s">
        <v>35</v>
      </c>
      <c r="O55" s="21"/>
    </row>
    <row r="56" spans="2:15" s="22" customFormat="1" ht="21" customHeight="1" x14ac:dyDescent="0.15">
      <c r="B56" s="41">
        <v>7</v>
      </c>
      <c r="C56" s="68"/>
      <c r="D56" s="69"/>
      <c r="E56" s="70"/>
      <c r="F56" s="19"/>
      <c r="G56" s="20"/>
      <c r="H56" s="20"/>
      <c r="I56" s="20"/>
      <c r="J56" s="20"/>
      <c r="K56" s="21"/>
      <c r="L56" s="19"/>
      <c r="M56" s="21"/>
      <c r="N56" s="19"/>
      <c r="O56" s="21"/>
    </row>
    <row r="57" spans="2:15" s="22" customFormat="1" ht="21" customHeight="1" x14ac:dyDescent="0.15">
      <c r="B57" s="41">
        <v>8</v>
      </c>
      <c r="C57" s="68"/>
      <c r="D57" s="69"/>
      <c r="E57" s="70"/>
      <c r="F57" s="19"/>
      <c r="G57" s="20"/>
      <c r="H57" s="20"/>
      <c r="I57" s="20"/>
      <c r="J57" s="20"/>
      <c r="K57" s="21"/>
      <c r="L57" s="19"/>
      <c r="M57" s="21"/>
      <c r="N57" s="19"/>
      <c r="O57" s="21"/>
    </row>
    <row r="58" spans="2:15" s="22" customFormat="1" ht="21" customHeight="1" x14ac:dyDescent="0.15">
      <c r="B58" s="41">
        <v>9</v>
      </c>
      <c r="C58" s="68"/>
      <c r="D58" s="69"/>
      <c r="E58" s="70"/>
      <c r="F58" s="19"/>
      <c r="G58" s="20"/>
      <c r="H58" s="20"/>
      <c r="I58" s="20"/>
      <c r="J58" s="20"/>
      <c r="K58" s="21"/>
      <c r="L58" s="19"/>
      <c r="M58" s="21"/>
      <c r="N58" s="19"/>
      <c r="O58" s="21"/>
    </row>
    <row r="59" spans="2:15" s="22" customFormat="1" ht="21" customHeight="1" x14ac:dyDescent="0.15">
      <c r="B59" s="41">
        <v>10</v>
      </c>
      <c r="C59" s="68"/>
      <c r="D59" s="69"/>
      <c r="E59" s="70"/>
      <c r="F59" s="19"/>
      <c r="G59" s="20"/>
      <c r="H59" s="20"/>
      <c r="I59" s="20"/>
      <c r="J59" s="20"/>
      <c r="K59" s="21"/>
      <c r="L59" s="19"/>
      <c r="M59" s="21"/>
      <c r="N59" s="19"/>
      <c r="O59" s="21"/>
    </row>
    <row r="60" spans="2:15" s="22" customFormat="1" ht="21" customHeight="1" x14ac:dyDescent="0.15">
      <c r="B60" s="41">
        <v>11</v>
      </c>
      <c r="C60" s="68"/>
      <c r="D60" s="69"/>
      <c r="E60" s="70"/>
      <c r="F60" s="19"/>
      <c r="G60" s="20"/>
      <c r="H60" s="20"/>
      <c r="I60" s="20"/>
      <c r="J60" s="20"/>
      <c r="K60" s="21"/>
      <c r="L60" s="19"/>
      <c r="M60" s="21"/>
      <c r="N60" s="19"/>
      <c r="O60" s="21"/>
    </row>
    <row r="61" spans="2:15" s="22" customFormat="1" ht="21" customHeight="1" x14ac:dyDescent="0.15">
      <c r="B61" s="41">
        <v>12</v>
      </c>
      <c r="C61" s="68"/>
      <c r="D61" s="69"/>
      <c r="E61" s="70"/>
      <c r="F61" s="19"/>
      <c r="G61" s="20"/>
      <c r="H61" s="20"/>
      <c r="I61" s="20"/>
      <c r="J61" s="20"/>
      <c r="K61" s="21"/>
      <c r="L61" s="19"/>
      <c r="M61" s="21"/>
      <c r="N61" s="19"/>
      <c r="O61" s="21"/>
    </row>
    <row r="62" spans="2:15" s="22" customFormat="1" ht="21" customHeight="1" x14ac:dyDescent="0.15">
      <c r="B62" s="41">
        <v>13</v>
      </c>
      <c r="C62" s="68"/>
      <c r="D62" s="69"/>
      <c r="E62" s="70"/>
      <c r="F62" s="19"/>
      <c r="G62" s="20"/>
      <c r="H62" s="20"/>
      <c r="I62" s="20"/>
      <c r="J62" s="20"/>
      <c r="K62" s="21"/>
      <c r="L62" s="19"/>
      <c r="M62" s="21"/>
      <c r="N62" s="19"/>
      <c r="O62" s="21"/>
    </row>
    <row r="63" spans="2:15" s="22" customFormat="1" ht="21" customHeight="1" x14ac:dyDescent="0.15">
      <c r="B63" s="41">
        <v>14</v>
      </c>
      <c r="C63" s="68"/>
      <c r="D63" s="69"/>
      <c r="E63" s="70"/>
      <c r="F63" s="19"/>
      <c r="G63" s="20"/>
      <c r="H63" s="20"/>
      <c r="I63" s="20"/>
      <c r="J63" s="20"/>
      <c r="K63" s="21"/>
      <c r="L63" s="19"/>
      <c r="M63" s="21"/>
      <c r="N63" s="19"/>
      <c r="O63" s="21"/>
    </row>
    <row r="64" spans="2:15" s="22" customFormat="1" ht="21" customHeight="1" x14ac:dyDescent="0.15">
      <c r="B64" s="41">
        <v>15</v>
      </c>
      <c r="C64" s="68"/>
      <c r="D64" s="69"/>
      <c r="E64" s="70"/>
      <c r="F64" s="19"/>
      <c r="G64" s="20"/>
      <c r="H64" s="20"/>
      <c r="I64" s="20"/>
      <c r="J64" s="20"/>
      <c r="K64" s="21"/>
      <c r="L64" s="19"/>
      <c r="M64" s="21"/>
      <c r="N64" s="19"/>
      <c r="O64" s="21"/>
    </row>
    <row r="65" spans="2:15" s="22" customFormat="1" ht="21" customHeight="1" x14ac:dyDescent="0.15">
      <c r="B65" s="41" t="s">
        <v>16</v>
      </c>
      <c r="C65" s="45"/>
      <c r="D65" s="46"/>
      <c r="E65" s="47"/>
      <c r="F65" s="48"/>
      <c r="G65" s="49"/>
      <c r="H65" s="49"/>
      <c r="I65" s="49"/>
      <c r="J65" s="49"/>
      <c r="K65" s="50"/>
      <c r="L65" s="51">
        <v>6</v>
      </c>
      <c r="M65" s="52" t="s">
        <v>17</v>
      </c>
      <c r="N65" s="51">
        <v>2</v>
      </c>
      <c r="O65" s="54" t="s">
        <v>17</v>
      </c>
    </row>
    <row r="66" spans="2:15" s="22" customFormat="1" ht="12" customHeight="1" x14ac:dyDescent="0.15">
      <c r="B66" s="55"/>
      <c r="C66" s="55"/>
      <c r="D66" s="55"/>
      <c r="E66" s="56"/>
      <c r="F66" s="56"/>
      <c r="G66" s="56"/>
      <c r="H66" s="56"/>
      <c r="I66" s="56"/>
      <c r="J66" s="56"/>
      <c r="K66" s="56"/>
      <c r="L66" s="56"/>
      <c r="M66" s="57"/>
      <c r="N66" s="57"/>
      <c r="O66" s="57"/>
    </row>
    <row r="67" spans="2:15" s="22" customFormat="1" ht="33.75" customHeight="1" x14ac:dyDescent="0.15">
      <c r="B67" s="58" t="s">
        <v>18</v>
      </c>
      <c r="C67" s="59" t="s">
        <v>19</v>
      </c>
      <c r="D67" s="60"/>
      <c r="E67" s="61" t="s">
        <v>20</v>
      </c>
      <c r="F67" s="61"/>
      <c r="G67" s="61"/>
      <c r="H67" s="61"/>
      <c r="I67" s="61"/>
      <c r="J67" s="61"/>
      <c r="K67" s="61"/>
      <c r="L67" s="61"/>
      <c r="M67" s="61"/>
      <c r="N67" s="61"/>
      <c r="O67" s="61"/>
    </row>
    <row r="68" spans="2:15" s="22" customFormat="1" ht="12" customHeight="1" x14ac:dyDescent="0.15">
      <c r="B68" s="62"/>
      <c r="C68" s="63"/>
      <c r="D68" s="64"/>
      <c r="E68" s="65"/>
      <c r="F68" s="65"/>
      <c r="G68" s="65"/>
      <c r="H68" s="65"/>
      <c r="I68" s="65"/>
      <c r="J68" s="65"/>
      <c r="K68" s="65"/>
      <c r="L68" s="65"/>
      <c r="M68" s="65"/>
      <c r="N68" s="65"/>
      <c r="O68" s="65"/>
    </row>
    <row r="69" spans="2:15" ht="18" customHeight="1" x14ac:dyDescent="0.15">
      <c r="B69" s="66" t="s">
        <v>22</v>
      </c>
      <c r="C69" s="66"/>
      <c r="D69" s="66"/>
      <c r="E69" s="66"/>
      <c r="F69" s="66"/>
      <c r="G69" s="66"/>
      <c r="H69" s="66"/>
      <c r="I69" s="66"/>
      <c r="J69" s="66"/>
      <c r="K69" s="66"/>
      <c r="L69" s="66"/>
      <c r="M69" s="66"/>
      <c r="N69" s="66"/>
      <c r="O69" s="66"/>
    </row>
    <row r="70" spans="2:15" ht="21" customHeight="1" x14ac:dyDescent="0.15">
      <c r="B70" s="66"/>
      <c r="C70" s="66"/>
      <c r="D70" s="66"/>
      <c r="E70" s="66"/>
      <c r="F70" s="66"/>
      <c r="G70" s="66"/>
      <c r="H70" s="66"/>
      <c r="I70" s="66"/>
      <c r="J70" s="66"/>
      <c r="K70" s="66"/>
      <c r="L70" s="66"/>
      <c r="M70" s="66"/>
      <c r="N70" s="66"/>
      <c r="O70" s="66"/>
    </row>
    <row r="71" spans="2:15" ht="9.75" customHeight="1" x14ac:dyDescent="0.15">
      <c r="B71" s="66"/>
      <c r="C71" s="66"/>
      <c r="D71" s="66"/>
      <c r="E71" s="66"/>
      <c r="F71" s="66"/>
      <c r="G71" s="66"/>
      <c r="H71" s="66"/>
      <c r="I71" s="66"/>
      <c r="J71" s="66"/>
      <c r="K71" s="66"/>
      <c r="L71" s="66"/>
      <c r="M71" s="66"/>
      <c r="N71" s="66"/>
      <c r="O71" s="66"/>
    </row>
  </sheetData>
  <mergeCells count="159">
    <mergeCell ref="C65:E65"/>
    <mergeCell ref="F65:K65"/>
    <mergeCell ref="C67:D67"/>
    <mergeCell ref="E67:O67"/>
    <mergeCell ref="B69:O71"/>
    <mergeCell ref="C63:E63"/>
    <mergeCell ref="F63:K63"/>
    <mergeCell ref="L63:M63"/>
    <mergeCell ref="N63:O63"/>
    <mergeCell ref="C64:E64"/>
    <mergeCell ref="F64:K64"/>
    <mergeCell ref="L64:M64"/>
    <mergeCell ref="N64:O64"/>
    <mergeCell ref="C61:E61"/>
    <mergeCell ref="F61:K61"/>
    <mergeCell ref="L61:M61"/>
    <mergeCell ref="N61:O61"/>
    <mergeCell ref="C62:E62"/>
    <mergeCell ref="F62:K62"/>
    <mergeCell ref="L62:M62"/>
    <mergeCell ref="N62:O62"/>
    <mergeCell ref="C59:E59"/>
    <mergeCell ref="F59:K59"/>
    <mergeCell ref="L59:M59"/>
    <mergeCell ref="N59:O59"/>
    <mergeCell ref="C60:E60"/>
    <mergeCell ref="F60:K60"/>
    <mergeCell ref="L60:M60"/>
    <mergeCell ref="N60:O60"/>
    <mergeCell ref="C57:E57"/>
    <mergeCell ref="F57:K57"/>
    <mergeCell ref="L57:M57"/>
    <mergeCell ref="N57:O57"/>
    <mergeCell ref="C58:E58"/>
    <mergeCell ref="F58:K58"/>
    <mergeCell ref="L58:M58"/>
    <mergeCell ref="N58:O58"/>
    <mergeCell ref="C55:E55"/>
    <mergeCell ref="F55:K55"/>
    <mergeCell ref="L55:M55"/>
    <mergeCell ref="N55:O55"/>
    <mergeCell ref="C56:E56"/>
    <mergeCell ref="F56:K56"/>
    <mergeCell ref="L56:M56"/>
    <mergeCell ref="N56:O56"/>
    <mergeCell ref="C53:E53"/>
    <mergeCell ref="F53:K53"/>
    <mergeCell ref="L53:M53"/>
    <mergeCell ref="N53:O53"/>
    <mergeCell ref="C54:E54"/>
    <mergeCell ref="F54:K54"/>
    <mergeCell ref="L54:M54"/>
    <mergeCell ref="N54:O54"/>
    <mergeCell ref="C51:E51"/>
    <mergeCell ref="F51:K51"/>
    <mergeCell ref="L51:M51"/>
    <mergeCell ref="N51:O51"/>
    <mergeCell ref="C52:E52"/>
    <mergeCell ref="F52:K52"/>
    <mergeCell ref="L52:M52"/>
    <mergeCell ref="N52:O52"/>
    <mergeCell ref="B45:E49"/>
    <mergeCell ref="F45:K49"/>
    <mergeCell ref="L45:M49"/>
    <mergeCell ref="N45:O49"/>
    <mergeCell ref="C50:E50"/>
    <mergeCell ref="F50:K50"/>
    <mergeCell ref="L50:M50"/>
    <mergeCell ref="N50:O50"/>
    <mergeCell ref="B40:E41"/>
    <mergeCell ref="B42:E42"/>
    <mergeCell ref="F42:O42"/>
    <mergeCell ref="C43:E43"/>
    <mergeCell ref="F43:O43"/>
    <mergeCell ref="B44:E44"/>
    <mergeCell ref="F44:O44"/>
    <mergeCell ref="C31:D31"/>
    <mergeCell ref="E31:O31"/>
    <mergeCell ref="B34:O36"/>
    <mergeCell ref="B38:O38"/>
    <mergeCell ref="B39:E39"/>
    <mergeCell ref="F39:O39"/>
    <mergeCell ref="C28:E28"/>
    <mergeCell ref="F28:K28"/>
    <mergeCell ref="L28:M28"/>
    <mergeCell ref="N28:O28"/>
    <mergeCell ref="C29:E29"/>
    <mergeCell ref="F29:K29"/>
    <mergeCell ref="C26:E26"/>
    <mergeCell ref="F26:K26"/>
    <mergeCell ref="L26:M26"/>
    <mergeCell ref="N26:O26"/>
    <mergeCell ref="C27:E27"/>
    <mergeCell ref="F27:K27"/>
    <mergeCell ref="L27:M27"/>
    <mergeCell ref="N27:O27"/>
    <mergeCell ref="C24:E24"/>
    <mergeCell ref="F24:K24"/>
    <mergeCell ref="L24:M24"/>
    <mergeCell ref="N24:O24"/>
    <mergeCell ref="C25:E25"/>
    <mergeCell ref="F25:K25"/>
    <mergeCell ref="L25:M25"/>
    <mergeCell ref="N25:O25"/>
    <mergeCell ref="C22:E22"/>
    <mergeCell ref="F22:K22"/>
    <mergeCell ref="L22:M22"/>
    <mergeCell ref="N22:O22"/>
    <mergeCell ref="C23:E23"/>
    <mergeCell ref="F23:K23"/>
    <mergeCell ref="L23:M23"/>
    <mergeCell ref="N23:O23"/>
    <mergeCell ref="C20:E20"/>
    <mergeCell ref="F20:K20"/>
    <mergeCell ref="L20:M20"/>
    <mergeCell ref="N20:O20"/>
    <mergeCell ref="C21:E21"/>
    <mergeCell ref="F21:K21"/>
    <mergeCell ref="L21:M21"/>
    <mergeCell ref="N21:O21"/>
    <mergeCell ref="C18:E18"/>
    <mergeCell ref="F18:K18"/>
    <mergeCell ref="L18:M18"/>
    <mergeCell ref="N18:O18"/>
    <mergeCell ref="C19:E19"/>
    <mergeCell ref="F19:K19"/>
    <mergeCell ref="L19:M19"/>
    <mergeCell ref="N19:O19"/>
    <mergeCell ref="C16:E16"/>
    <mergeCell ref="F16:K16"/>
    <mergeCell ref="L16:M16"/>
    <mergeCell ref="N16:O16"/>
    <mergeCell ref="C17:E17"/>
    <mergeCell ref="F17:K17"/>
    <mergeCell ref="L17:M17"/>
    <mergeCell ref="N17:O17"/>
    <mergeCell ref="C14:E14"/>
    <mergeCell ref="F14:K14"/>
    <mergeCell ref="L14:M14"/>
    <mergeCell ref="N14:O14"/>
    <mergeCell ref="C15:E15"/>
    <mergeCell ref="F15:K15"/>
    <mergeCell ref="L15:M15"/>
    <mergeCell ref="N15:O15"/>
    <mergeCell ref="C7:E7"/>
    <mergeCell ref="F7:O7"/>
    <mergeCell ref="B8:E8"/>
    <mergeCell ref="F8:O8"/>
    <mergeCell ref="B9:E13"/>
    <mergeCell ref="F9:K13"/>
    <mergeCell ref="L9:M13"/>
    <mergeCell ref="N9:O13"/>
    <mergeCell ref="L1:P1"/>
    <mergeCell ref="B2:O2"/>
    <mergeCell ref="B3:E3"/>
    <mergeCell ref="F3:O3"/>
    <mergeCell ref="B4:E5"/>
    <mergeCell ref="B6:E6"/>
    <mergeCell ref="F6:O6"/>
  </mergeCells>
  <phoneticPr fontId="3"/>
  <dataValidations count="2">
    <dataValidation type="list" allowBlank="1" showInputMessage="1" showErrorMessage="1" sqref="N14:O28 JJ14:JK28 TF14:TG28 ADB14:ADC28 AMX14:AMY28 AWT14:AWU28 BGP14:BGQ28 BQL14:BQM28 CAH14:CAI28 CKD14:CKE28 CTZ14:CUA28 DDV14:DDW28 DNR14:DNS28 DXN14:DXO28 EHJ14:EHK28 ERF14:ERG28 FBB14:FBC28 FKX14:FKY28 FUT14:FUU28 GEP14:GEQ28 GOL14:GOM28 GYH14:GYI28 HID14:HIE28 HRZ14:HSA28 IBV14:IBW28 ILR14:ILS28 IVN14:IVO28 JFJ14:JFK28 JPF14:JPG28 JZB14:JZC28 KIX14:KIY28 KST14:KSU28 LCP14:LCQ28 LML14:LMM28 LWH14:LWI28 MGD14:MGE28 MPZ14:MQA28 MZV14:MZW28 NJR14:NJS28 NTN14:NTO28 ODJ14:ODK28 ONF14:ONG28 OXB14:OXC28 PGX14:PGY28 PQT14:PQU28 QAP14:QAQ28 QKL14:QKM28 QUH14:QUI28 RED14:REE28 RNZ14:ROA28 RXV14:RXW28 SHR14:SHS28 SRN14:SRO28 TBJ14:TBK28 TLF14:TLG28 TVB14:TVC28 UEX14:UEY28 UOT14:UOU28 UYP14:UYQ28 VIL14:VIM28 VSH14:VSI28 WCD14:WCE28 WLZ14:WMA28 WVV14:WVW28 N65550:O65564 JJ65550:JK65564 TF65550:TG65564 ADB65550:ADC65564 AMX65550:AMY65564 AWT65550:AWU65564 BGP65550:BGQ65564 BQL65550:BQM65564 CAH65550:CAI65564 CKD65550:CKE65564 CTZ65550:CUA65564 DDV65550:DDW65564 DNR65550:DNS65564 DXN65550:DXO65564 EHJ65550:EHK65564 ERF65550:ERG65564 FBB65550:FBC65564 FKX65550:FKY65564 FUT65550:FUU65564 GEP65550:GEQ65564 GOL65550:GOM65564 GYH65550:GYI65564 HID65550:HIE65564 HRZ65550:HSA65564 IBV65550:IBW65564 ILR65550:ILS65564 IVN65550:IVO65564 JFJ65550:JFK65564 JPF65550:JPG65564 JZB65550:JZC65564 KIX65550:KIY65564 KST65550:KSU65564 LCP65550:LCQ65564 LML65550:LMM65564 LWH65550:LWI65564 MGD65550:MGE65564 MPZ65550:MQA65564 MZV65550:MZW65564 NJR65550:NJS65564 NTN65550:NTO65564 ODJ65550:ODK65564 ONF65550:ONG65564 OXB65550:OXC65564 PGX65550:PGY65564 PQT65550:PQU65564 QAP65550:QAQ65564 QKL65550:QKM65564 QUH65550:QUI65564 RED65550:REE65564 RNZ65550:ROA65564 RXV65550:RXW65564 SHR65550:SHS65564 SRN65550:SRO65564 TBJ65550:TBK65564 TLF65550:TLG65564 TVB65550:TVC65564 UEX65550:UEY65564 UOT65550:UOU65564 UYP65550:UYQ65564 VIL65550:VIM65564 VSH65550:VSI65564 WCD65550:WCE65564 WLZ65550:WMA65564 WVV65550:WVW65564 N131086:O131100 JJ131086:JK131100 TF131086:TG131100 ADB131086:ADC131100 AMX131086:AMY131100 AWT131086:AWU131100 BGP131086:BGQ131100 BQL131086:BQM131100 CAH131086:CAI131100 CKD131086:CKE131100 CTZ131086:CUA131100 DDV131086:DDW131100 DNR131086:DNS131100 DXN131086:DXO131100 EHJ131086:EHK131100 ERF131086:ERG131100 FBB131086:FBC131100 FKX131086:FKY131100 FUT131086:FUU131100 GEP131086:GEQ131100 GOL131086:GOM131100 GYH131086:GYI131100 HID131086:HIE131100 HRZ131086:HSA131100 IBV131086:IBW131100 ILR131086:ILS131100 IVN131086:IVO131100 JFJ131086:JFK131100 JPF131086:JPG131100 JZB131086:JZC131100 KIX131086:KIY131100 KST131086:KSU131100 LCP131086:LCQ131100 LML131086:LMM131100 LWH131086:LWI131100 MGD131086:MGE131100 MPZ131086:MQA131100 MZV131086:MZW131100 NJR131086:NJS131100 NTN131086:NTO131100 ODJ131086:ODK131100 ONF131086:ONG131100 OXB131086:OXC131100 PGX131086:PGY131100 PQT131086:PQU131100 QAP131086:QAQ131100 QKL131086:QKM131100 QUH131086:QUI131100 RED131086:REE131100 RNZ131086:ROA131100 RXV131086:RXW131100 SHR131086:SHS131100 SRN131086:SRO131100 TBJ131086:TBK131100 TLF131086:TLG131100 TVB131086:TVC131100 UEX131086:UEY131100 UOT131086:UOU131100 UYP131086:UYQ131100 VIL131086:VIM131100 VSH131086:VSI131100 WCD131086:WCE131100 WLZ131086:WMA131100 WVV131086:WVW131100 N196622:O196636 JJ196622:JK196636 TF196622:TG196636 ADB196622:ADC196636 AMX196622:AMY196636 AWT196622:AWU196636 BGP196622:BGQ196636 BQL196622:BQM196636 CAH196622:CAI196636 CKD196622:CKE196636 CTZ196622:CUA196636 DDV196622:DDW196636 DNR196622:DNS196636 DXN196622:DXO196636 EHJ196622:EHK196636 ERF196622:ERG196636 FBB196622:FBC196636 FKX196622:FKY196636 FUT196622:FUU196636 GEP196622:GEQ196636 GOL196622:GOM196636 GYH196622:GYI196636 HID196622:HIE196636 HRZ196622:HSA196636 IBV196622:IBW196636 ILR196622:ILS196636 IVN196622:IVO196636 JFJ196622:JFK196636 JPF196622:JPG196636 JZB196622:JZC196636 KIX196622:KIY196636 KST196622:KSU196636 LCP196622:LCQ196636 LML196622:LMM196636 LWH196622:LWI196636 MGD196622:MGE196636 MPZ196622:MQA196636 MZV196622:MZW196636 NJR196622:NJS196636 NTN196622:NTO196636 ODJ196622:ODK196636 ONF196622:ONG196636 OXB196622:OXC196636 PGX196622:PGY196636 PQT196622:PQU196636 QAP196622:QAQ196636 QKL196622:QKM196636 QUH196622:QUI196636 RED196622:REE196636 RNZ196622:ROA196636 RXV196622:RXW196636 SHR196622:SHS196636 SRN196622:SRO196636 TBJ196622:TBK196636 TLF196622:TLG196636 TVB196622:TVC196636 UEX196622:UEY196636 UOT196622:UOU196636 UYP196622:UYQ196636 VIL196622:VIM196636 VSH196622:VSI196636 WCD196622:WCE196636 WLZ196622:WMA196636 WVV196622:WVW196636 N262158:O262172 JJ262158:JK262172 TF262158:TG262172 ADB262158:ADC262172 AMX262158:AMY262172 AWT262158:AWU262172 BGP262158:BGQ262172 BQL262158:BQM262172 CAH262158:CAI262172 CKD262158:CKE262172 CTZ262158:CUA262172 DDV262158:DDW262172 DNR262158:DNS262172 DXN262158:DXO262172 EHJ262158:EHK262172 ERF262158:ERG262172 FBB262158:FBC262172 FKX262158:FKY262172 FUT262158:FUU262172 GEP262158:GEQ262172 GOL262158:GOM262172 GYH262158:GYI262172 HID262158:HIE262172 HRZ262158:HSA262172 IBV262158:IBW262172 ILR262158:ILS262172 IVN262158:IVO262172 JFJ262158:JFK262172 JPF262158:JPG262172 JZB262158:JZC262172 KIX262158:KIY262172 KST262158:KSU262172 LCP262158:LCQ262172 LML262158:LMM262172 LWH262158:LWI262172 MGD262158:MGE262172 MPZ262158:MQA262172 MZV262158:MZW262172 NJR262158:NJS262172 NTN262158:NTO262172 ODJ262158:ODK262172 ONF262158:ONG262172 OXB262158:OXC262172 PGX262158:PGY262172 PQT262158:PQU262172 QAP262158:QAQ262172 QKL262158:QKM262172 QUH262158:QUI262172 RED262158:REE262172 RNZ262158:ROA262172 RXV262158:RXW262172 SHR262158:SHS262172 SRN262158:SRO262172 TBJ262158:TBK262172 TLF262158:TLG262172 TVB262158:TVC262172 UEX262158:UEY262172 UOT262158:UOU262172 UYP262158:UYQ262172 VIL262158:VIM262172 VSH262158:VSI262172 WCD262158:WCE262172 WLZ262158:WMA262172 WVV262158:WVW262172 N327694:O327708 JJ327694:JK327708 TF327694:TG327708 ADB327694:ADC327708 AMX327694:AMY327708 AWT327694:AWU327708 BGP327694:BGQ327708 BQL327694:BQM327708 CAH327694:CAI327708 CKD327694:CKE327708 CTZ327694:CUA327708 DDV327694:DDW327708 DNR327694:DNS327708 DXN327694:DXO327708 EHJ327694:EHK327708 ERF327694:ERG327708 FBB327694:FBC327708 FKX327694:FKY327708 FUT327694:FUU327708 GEP327694:GEQ327708 GOL327694:GOM327708 GYH327694:GYI327708 HID327694:HIE327708 HRZ327694:HSA327708 IBV327694:IBW327708 ILR327694:ILS327708 IVN327694:IVO327708 JFJ327694:JFK327708 JPF327694:JPG327708 JZB327694:JZC327708 KIX327694:KIY327708 KST327694:KSU327708 LCP327694:LCQ327708 LML327694:LMM327708 LWH327694:LWI327708 MGD327694:MGE327708 MPZ327694:MQA327708 MZV327694:MZW327708 NJR327694:NJS327708 NTN327694:NTO327708 ODJ327694:ODK327708 ONF327694:ONG327708 OXB327694:OXC327708 PGX327694:PGY327708 PQT327694:PQU327708 QAP327694:QAQ327708 QKL327694:QKM327708 QUH327694:QUI327708 RED327694:REE327708 RNZ327694:ROA327708 RXV327694:RXW327708 SHR327694:SHS327708 SRN327694:SRO327708 TBJ327694:TBK327708 TLF327694:TLG327708 TVB327694:TVC327708 UEX327694:UEY327708 UOT327694:UOU327708 UYP327694:UYQ327708 VIL327694:VIM327708 VSH327694:VSI327708 WCD327694:WCE327708 WLZ327694:WMA327708 WVV327694:WVW327708 N393230:O393244 JJ393230:JK393244 TF393230:TG393244 ADB393230:ADC393244 AMX393230:AMY393244 AWT393230:AWU393244 BGP393230:BGQ393244 BQL393230:BQM393244 CAH393230:CAI393244 CKD393230:CKE393244 CTZ393230:CUA393244 DDV393230:DDW393244 DNR393230:DNS393244 DXN393230:DXO393244 EHJ393230:EHK393244 ERF393230:ERG393244 FBB393230:FBC393244 FKX393230:FKY393244 FUT393230:FUU393244 GEP393230:GEQ393244 GOL393230:GOM393244 GYH393230:GYI393244 HID393230:HIE393244 HRZ393230:HSA393244 IBV393230:IBW393244 ILR393230:ILS393244 IVN393230:IVO393244 JFJ393230:JFK393244 JPF393230:JPG393244 JZB393230:JZC393244 KIX393230:KIY393244 KST393230:KSU393244 LCP393230:LCQ393244 LML393230:LMM393244 LWH393230:LWI393244 MGD393230:MGE393244 MPZ393230:MQA393244 MZV393230:MZW393244 NJR393230:NJS393244 NTN393230:NTO393244 ODJ393230:ODK393244 ONF393230:ONG393244 OXB393230:OXC393244 PGX393230:PGY393244 PQT393230:PQU393244 QAP393230:QAQ393244 QKL393230:QKM393244 QUH393230:QUI393244 RED393230:REE393244 RNZ393230:ROA393244 RXV393230:RXW393244 SHR393230:SHS393244 SRN393230:SRO393244 TBJ393230:TBK393244 TLF393230:TLG393244 TVB393230:TVC393244 UEX393230:UEY393244 UOT393230:UOU393244 UYP393230:UYQ393244 VIL393230:VIM393244 VSH393230:VSI393244 WCD393230:WCE393244 WLZ393230:WMA393244 WVV393230:WVW393244 N458766:O458780 JJ458766:JK458780 TF458766:TG458780 ADB458766:ADC458780 AMX458766:AMY458780 AWT458766:AWU458780 BGP458766:BGQ458780 BQL458766:BQM458780 CAH458766:CAI458780 CKD458766:CKE458780 CTZ458766:CUA458780 DDV458766:DDW458780 DNR458766:DNS458780 DXN458766:DXO458780 EHJ458766:EHK458780 ERF458766:ERG458780 FBB458766:FBC458780 FKX458766:FKY458780 FUT458766:FUU458780 GEP458766:GEQ458780 GOL458766:GOM458780 GYH458766:GYI458780 HID458766:HIE458780 HRZ458766:HSA458780 IBV458766:IBW458780 ILR458766:ILS458780 IVN458766:IVO458780 JFJ458766:JFK458780 JPF458766:JPG458780 JZB458766:JZC458780 KIX458766:KIY458780 KST458766:KSU458780 LCP458766:LCQ458780 LML458766:LMM458780 LWH458766:LWI458780 MGD458766:MGE458780 MPZ458766:MQA458780 MZV458766:MZW458780 NJR458766:NJS458780 NTN458766:NTO458780 ODJ458766:ODK458780 ONF458766:ONG458780 OXB458766:OXC458780 PGX458766:PGY458780 PQT458766:PQU458780 QAP458766:QAQ458780 QKL458766:QKM458780 QUH458766:QUI458780 RED458766:REE458780 RNZ458766:ROA458780 RXV458766:RXW458780 SHR458766:SHS458780 SRN458766:SRO458780 TBJ458766:TBK458780 TLF458766:TLG458780 TVB458766:TVC458780 UEX458766:UEY458780 UOT458766:UOU458780 UYP458766:UYQ458780 VIL458766:VIM458780 VSH458766:VSI458780 WCD458766:WCE458780 WLZ458766:WMA458780 WVV458766:WVW458780 N524302:O524316 JJ524302:JK524316 TF524302:TG524316 ADB524302:ADC524316 AMX524302:AMY524316 AWT524302:AWU524316 BGP524302:BGQ524316 BQL524302:BQM524316 CAH524302:CAI524316 CKD524302:CKE524316 CTZ524302:CUA524316 DDV524302:DDW524316 DNR524302:DNS524316 DXN524302:DXO524316 EHJ524302:EHK524316 ERF524302:ERG524316 FBB524302:FBC524316 FKX524302:FKY524316 FUT524302:FUU524316 GEP524302:GEQ524316 GOL524302:GOM524316 GYH524302:GYI524316 HID524302:HIE524316 HRZ524302:HSA524316 IBV524302:IBW524316 ILR524302:ILS524316 IVN524302:IVO524316 JFJ524302:JFK524316 JPF524302:JPG524316 JZB524302:JZC524316 KIX524302:KIY524316 KST524302:KSU524316 LCP524302:LCQ524316 LML524302:LMM524316 LWH524302:LWI524316 MGD524302:MGE524316 MPZ524302:MQA524316 MZV524302:MZW524316 NJR524302:NJS524316 NTN524302:NTO524316 ODJ524302:ODK524316 ONF524302:ONG524316 OXB524302:OXC524316 PGX524302:PGY524316 PQT524302:PQU524316 QAP524302:QAQ524316 QKL524302:QKM524316 QUH524302:QUI524316 RED524302:REE524316 RNZ524302:ROA524316 RXV524302:RXW524316 SHR524302:SHS524316 SRN524302:SRO524316 TBJ524302:TBK524316 TLF524302:TLG524316 TVB524302:TVC524316 UEX524302:UEY524316 UOT524302:UOU524316 UYP524302:UYQ524316 VIL524302:VIM524316 VSH524302:VSI524316 WCD524302:WCE524316 WLZ524302:WMA524316 WVV524302:WVW524316 N589838:O589852 JJ589838:JK589852 TF589838:TG589852 ADB589838:ADC589852 AMX589838:AMY589852 AWT589838:AWU589852 BGP589838:BGQ589852 BQL589838:BQM589852 CAH589838:CAI589852 CKD589838:CKE589852 CTZ589838:CUA589852 DDV589838:DDW589852 DNR589838:DNS589852 DXN589838:DXO589852 EHJ589838:EHK589852 ERF589838:ERG589852 FBB589838:FBC589852 FKX589838:FKY589852 FUT589838:FUU589852 GEP589838:GEQ589852 GOL589838:GOM589852 GYH589838:GYI589852 HID589838:HIE589852 HRZ589838:HSA589852 IBV589838:IBW589852 ILR589838:ILS589852 IVN589838:IVO589852 JFJ589838:JFK589852 JPF589838:JPG589852 JZB589838:JZC589852 KIX589838:KIY589852 KST589838:KSU589852 LCP589838:LCQ589852 LML589838:LMM589852 LWH589838:LWI589852 MGD589838:MGE589852 MPZ589838:MQA589852 MZV589838:MZW589852 NJR589838:NJS589852 NTN589838:NTO589852 ODJ589838:ODK589852 ONF589838:ONG589852 OXB589838:OXC589852 PGX589838:PGY589852 PQT589838:PQU589852 QAP589838:QAQ589852 QKL589838:QKM589852 QUH589838:QUI589852 RED589838:REE589852 RNZ589838:ROA589852 RXV589838:RXW589852 SHR589838:SHS589852 SRN589838:SRO589852 TBJ589838:TBK589852 TLF589838:TLG589852 TVB589838:TVC589852 UEX589838:UEY589852 UOT589838:UOU589852 UYP589838:UYQ589852 VIL589838:VIM589852 VSH589838:VSI589852 WCD589838:WCE589852 WLZ589838:WMA589852 WVV589838:WVW589852 N655374:O655388 JJ655374:JK655388 TF655374:TG655388 ADB655374:ADC655388 AMX655374:AMY655388 AWT655374:AWU655388 BGP655374:BGQ655388 BQL655374:BQM655388 CAH655374:CAI655388 CKD655374:CKE655388 CTZ655374:CUA655388 DDV655374:DDW655388 DNR655374:DNS655388 DXN655374:DXO655388 EHJ655374:EHK655388 ERF655374:ERG655388 FBB655374:FBC655388 FKX655374:FKY655388 FUT655374:FUU655388 GEP655374:GEQ655388 GOL655374:GOM655388 GYH655374:GYI655388 HID655374:HIE655388 HRZ655374:HSA655388 IBV655374:IBW655388 ILR655374:ILS655388 IVN655374:IVO655388 JFJ655374:JFK655388 JPF655374:JPG655388 JZB655374:JZC655388 KIX655374:KIY655388 KST655374:KSU655388 LCP655374:LCQ655388 LML655374:LMM655388 LWH655374:LWI655388 MGD655374:MGE655388 MPZ655374:MQA655388 MZV655374:MZW655388 NJR655374:NJS655388 NTN655374:NTO655388 ODJ655374:ODK655388 ONF655374:ONG655388 OXB655374:OXC655388 PGX655374:PGY655388 PQT655374:PQU655388 QAP655374:QAQ655388 QKL655374:QKM655388 QUH655374:QUI655388 RED655374:REE655388 RNZ655374:ROA655388 RXV655374:RXW655388 SHR655374:SHS655388 SRN655374:SRO655388 TBJ655374:TBK655388 TLF655374:TLG655388 TVB655374:TVC655388 UEX655374:UEY655388 UOT655374:UOU655388 UYP655374:UYQ655388 VIL655374:VIM655388 VSH655374:VSI655388 WCD655374:WCE655388 WLZ655374:WMA655388 WVV655374:WVW655388 N720910:O720924 JJ720910:JK720924 TF720910:TG720924 ADB720910:ADC720924 AMX720910:AMY720924 AWT720910:AWU720924 BGP720910:BGQ720924 BQL720910:BQM720924 CAH720910:CAI720924 CKD720910:CKE720924 CTZ720910:CUA720924 DDV720910:DDW720924 DNR720910:DNS720924 DXN720910:DXO720924 EHJ720910:EHK720924 ERF720910:ERG720924 FBB720910:FBC720924 FKX720910:FKY720924 FUT720910:FUU720924 GEP720910:GEQ720924 GOL720910:GOM720924 GYH720910:GYI720924 HID720910:HIE720924 HRZ720910:HSA720924 IBV720910:IBW720924 ILR720910:ILS720924 IVN720910:IVO720924 JFJ720910:JFK720924 JPF720910:JPG720924 JZB720910:JZC720924 KIX720910:KIY720924 KST720910:KSU720924 LCP720910:LCQ720924 LML720910:LMM720924 LWH720910:LWI720924 MGD720910:MGE720924 MPZ720910:MQA720924 MZV720910:MZW720924 NJR720910:NJS720924 NTN720910:NTO720924 ODJ720910:ODK720924 ONF720910:ONG720924 OXB720910:OXC720924 PGX720910:PGY720924 PQT720910:PQU720924 QAP720910:QAQ720924 QKL720910:QKM720924 QUH720910:QUI720924 RED720910:REE720924 RNZ720910:ROA720924 RXV720910:RXW720924 SHR720910:SHS720924 SRN720910:SRO720924 TBJ720910:TBK720924 TLF720910:TLG720924 TVB720910:TVC720924 UEX720910:UEY720924 UOT720910:UOU720924 UYP720910:UYQ720924 VIL720910:VIM720924 VSH720910:VSI720924 WCD720910:WCE720924 WLZ720910:WMA720924 WVV720910:WVW720924 N786446:O786460 JJ786446:JK786460 TF786446:TG786460 ADB786446:ADC786460 AMX786446:AMY786460 AWT786446:AWU786460 BGP786446:BGQ786460 BQL786446:BQM786460 CAH786446:CAI786460 CKD786446:CKE786460 CTZ786446:CUA786460 DDV786446:DDW786460 DNR786446:DNS786460 DXN786446:DXO786460 EHJ786446:EHK786460 ERF786446:ERG786460 FBB786446:FBC786460 FKX786446:FKY786460 FUT786446:FUU786460 GEP786446:GEQ786460 GOL786446:GOM786460 GYH786446:GYI786460 HID786446:HIE786460 HRZ786446:HSA786460 IBV786446:IBW786460 ILR786446:ILS786460 IVN786446:IVO786460 JFJ786446:JFK786460 JPF786446:JPG786460 JZB786446:JZC786460 KIX786446:KIY786460 KST786446:KSU786460 LCP786446:LCQ786460 LML786446:LMM786460 LWH786446:LWI786460 MGD786446:MGE786460 MPZ786446:MQA786460 MZV786446:MZW786460 NJR786446:NJS786460 NTN786446:NTO786460 ODJ786446:ODK786460 ONF786446:ONG786460 OXB786446:OXC786460 PGX786446:PGY786460 PQT786446:PQU786460 QAP786446:QAQ786460 QKL786446:QKM786460 QUH786446:QUI786460 RED786446:REE786460 RNZ786446:ROA786460 RXV786446:RXW786460 SHR786446:SHS786460 SRN786446:SRO786460 TBJ786446:TBK786460 TLF786446:TLG786460 TVB786446:TVC786460 UEX786446:UEY786460 UOT786446:UOU786460 UYP786446:UYQ786460 VIL786446:VIM786460 VSH786446:VSI786460 WCD786446:WCE786460 WLZ786446:WMA786460 WVV786446:WVW786460 N851982:O851996 JJ851982:JK851996 TF851982:TG851996 ADB851982:ADC851996 AMX851982:AMY851996 AWT851982:AWU851996 BGP851982:BGQ851996 BQL851982:BQM851996 CAH851982:CAI851996 CKD851982:CKE851996 CTZ851982:CUA851996 DDV851982:DDW851996 DNR851982:DNS851996 DXN851982:DXO851996 EHJ851982:EHK851996 ERF851982:ERG851996 FBB851982:FBC851996 FKX851982:FKY851996 FUT851982:FUU851996 GEP851982:GEQ851996 GOL851982:GOM851996 GYH851982:GYI851996 HID851982:HIE851996 HRZ851982:HSA851996 IBV851982:IBW851996 ILR851982:ILS851996 IVN851982:IVO851996 JFJ851982:JFK851996 JPF851982:JPG851996 JZB851982:JZC851996 KIX851982:KIY851996 KST851982:KSU851996 LCP851982:LCQ851996 LML851982:LMM851996 LWH851982:LWI851996 MGD851982:MGE851996 MPZ851982:MQA851996 MZV851982:MZW851996 NJR851982:NJS851996 NTN851982:NTO851996 ODJ851982:ODK851996 ONF851982:ONG851996 OXB851982:OXC851996 PGX851982:PGY851996 PQT851982:PQU851996 QAP851982:QAQ851996 QKL851982:QKM851996 QUH851982:QUI851996 RED851982:REE851996 RNZ851982:ROA851996 RXV851982:RXW851996 SHR851982:SHS851996 SRN851982:SRO851996 TBJ851982:TBK851996 TLF851982:TLG851996 TVB851982:TVC851996 UEX851982:UEY851996 UOT851982:UOU851996 UYP851982:UYQ851996 VIL851982:VIM851996 VSH851982:VSI851996 WCD851982:WCE851996 WLZ851982:WMA851996 WVV851982:WVW851996 N917518:O917532 JJ917518:JK917532 TF917518:TG917532 ADB917518:ADC917532 AMX917518:AMY917532 AWT917518:AWU917532 BGP917518:BGQ917532 BQL917518:BQM917532 CAH917518:CAI917532 CKD917518:CKE917532 CTZ917518:CUA917532 DDV917518:DDW917532 DNR917518:DNS917532 DXN917518:DXO917532 EHJ917518:EHK917532 ERF917518:ERG917532 FBB917518:FBC917532 FKX917518:FKY917532 FUT917518:FUU917532 GEP917518:GEQ917532 GOL917518:GOM917532 GYH917518:GYI917532 HID917518:HIE917532 HRZ917518:HSA917532 IBV917518:IBW917532 ILR917518:ILS917532 IVN917518:IVO917532 JFJ917518:JFK917532 JPF917518:JPG917532 JZB917518:JZC917532 KIX917518:KIY917532 KST917518:KSU917532 LCP917518:LCQ917532 LML917518:LMM917532 LWH917518:LWI917532 MGD917518:MGE917532 MPZ917518:MQA917532 MZV917518:MZW917532 NJR917518:NJS917532 NTN917518:NTO917532 ODJ917518:ODK917532 ONF917518:ONG917532 OXB917518:OXC917532 PGX917518:PGY917532 PQT917518:PQU917532 QAP917518:QAQ917532 QKL917518:QKM917532 QUH917518:QUI917532 RED917518:REE917532 RNZ917518:ROA917532 RXV917518:RXW917532 SHR917518:SHS917532 SRN917518:SRO917532 TBJ917518:TBK917532 TLF917518:TLG917532 TVB917518:TVC917532 UEX917518:UEY917532 UOT917518:UOU917532 UYP917518:UYQ917532 VIL917518:VIM917532 VSH917518:VSI917532 WCD917518:WCE917532 WLZ917518:WMA917532 WVV917518:WVW917532 N983054:O983068 JJ983054:JK983068 TF983054:TG983068 ADB983054:ADC983068 AMX983054:AMY983068 AWT983054:AWU983068 BGP983054:BGQ983068 BQL983054:BQM983068 CAH983054:CAI983068 CKD983054:CKE983068 CTZ983054:CUA983068 DDV983054:DDW983068 DNR983054:DNS983068 DXN983054:DXO983068 EHJ983054:EHK983068 ERF983054:ERG983068 FBB983054:FBC983068 FKX983054:FKY983068 FUT983054:FUU983068 GEP983054:GEQ983068 GOL983054:GOM983068 GYH983054:GYI983068 HID983054:HIE983068 HRZ983054:HSA983068 IBV983054:IBW983068 ILR983054:ILS983068 IVN983054:IVO983068 JFJ983054:JFK983068 JPF983054:JPG983068 JZB983054:JZC983068 KIX983054:KIY983068 KST983054:KSU983068 LCP983054:LCQ983068 LML983054:LMM983068 LWH983054:LWI983068 MGD983054:MGE983068 MPZ983054:MQA983068 MZV983054:MZW983068 NJR983054:NJS983068 NTN983054:NTO983068 ODJ983054:ODK983068 ONF983054:ONG983068 OXB983054:OXC983068 PGX983054:PGY983068 PQT983054:PQU983068 QAP983054:QAQ983068 QKL983054:QKM983068 QUH983054:QUI983068 RED983054:REE983068 RNZ983054:ROA983068 RXV983054:RXW983068 SHR983054:SHS983068 SRN983054:SRO983068 TBJ983054:TBK983068 TLF983054:TLG983068 TVB983054:TVC983068 UEX983054:UEY983068 UOT983054:UOU983068 UYP983054:UYQ983068 VIL983054:VIM983068 VSH983054:VSI983068 WCD983054:WCE983068 WLZ983054:WMA983068 WVV983054:WVW983068">
      <formula1>"○"</formula1>
    </dataValidation>
    <dataValidation type="list" allowBlank="1" showInputMessage="1" showErrorMessage="1" sqref="I40:J41 JE40:JF41 TA40:TB41 ACW40:ACX41 AMS40:AMT41 AWO40:AWP41 BGK40:BGL41 BQG40:BQH41 CAC40:CAD41 CJY40:CJZ41 CTU40:CTV41 DDQ40:DDR41 DNM40:DNN41 DXI40:DXJ41 EHE40:EHF41 ERA40:ERB41 FAW40:FAX41 FKS40:FKT41 FUO40:FUP41 GEK40:GEL41 GOG40:GOH41 GYC40:GYD41 HHY40:HHZ41 HRU40:HRV41 IBQ40:IBR41 ILM40:ILN41 IVI40:IVJ41 JFE40:JFF41 JPA40:JPB41 JYW40:JYX41 KIS40:KIT41 KSO40:KSP41 LCK40:LCL41 LMG40:LMH41 LWC40:LWD41 MFY40:MFZ41 MPU40:MPV41 MZQ40:MZR41 NJM40:NJN41 NTI40:NTJ41 ODE40:ODF41 ONA40:ONB41 OWW40:OWX41 PGS40:PGT41 PQO40:PQP41 QAK40:QAL41 QKG40:QKH41 QUC40:QUD41 RDY40:RDZ41 RNU40:RNV41 RXQ40:RXR41 SHM40:SHN41 SRI40:SRJ41 TBE40:TBF41 TLA40:TLB41 TUW40:TUX41 UES40:UET41 UOO40:UOP41 UYK40:UYL41 VIG40:VIH41 VSC40:VSD41 WBY40:WBZ41 WLU40:WLV41 WVQ40:WVR41 I65576:J65577 JE65576:JF65577 TA65576:TB65577 ACW65576:ACX65577 AMS65576:AMT65577 AWO65576:AWP65577 BGK65576:BGL65577 BQG65576:BQH65577 CAC65576:CAD65577 CJY65576:CJZ65577 CTU65576:CTV65577 DDQ65576:DDR65577 DNM65576:DNN65577 DXI65576:DXJ65577 EHE65576:EHF65577 ERA65576:ERB65577 FAW65576:FAX65577 FKS65576:FKT65577 FUO65576:FUP65577 GEK65576:GEL65577 GOG65576:GOH65577 GYC65576:GYD65577 HHY65576:HHZ65577 HRU65576:HRV65577 IBQ65576:IBR65577 ILM65576:ILN65577 IVI65576:IVJ65577 JFE65576:JFF65577 JPA65576:JPB65577 JYW65576:JYX65577 KIS65576:KIT65577 KSO65576:KSP65577 LCK65576:LCL65577 LMG65576:LMH65577 LWC65576:LWD65577 MFY65576:MFZ65577 MPU65576:MPV65577 MZQ65576:MZR65577 NJM65576:NJN65577 NTI65576:NTJ65577 ODE65576:ODF65577 ONA65576:ONB65577 OWW65576:OWX65577 PGS65576:PGT65577 PQO65576:PQP65577 QAK65576:QAL65577 QKG65576:QKH65577 QUC65576:QUD65577 RDY65576:RDZ65577 RNU65576:RNV65577 RXQ65576:RXR65577 SHM65576:SHN65577 SRI65576:SRJ65577 TBE65576:TBF65577 TLA65576:TLB65577 TUW65576:TUX65577 UES65576:UET65577 UOO65576:UOP65577 UYK65576:UYL65577 VIG65576:VIH65577 VSC65576:VSD65577 WBY65576:WBZ65577 WLU65576:WLV65577 WVQ65576:WVR65577 I131112:J131113 JE131112:JF131113 TA131112:TB131113 ACW131112:ACX131113 AMS131112:AMT131113 AWO131112:AWP131113 BGK131112:BGL131113 BQG131112:BQH131113 CAC131112:CAD131113 CJY131112:CJZ131113 CTU131112:CTV131113 DDQ131112:DDR131113 DNM131112:DNN131113 DXI131112:DXJ131113 EHE131112:EHF131113 ERA131112:ERB131113 FAW131112:FAX131113 FKS131112:FKT131113 FUO131112:FUP131113 GEK131112:GEL131113 GOG131112:GOH131113 GYC131112:GYD131113 HHY131112:HHZ131113 HRU131112:HRV131113 IBQ131112:IBR131113 ILM131112:ILN131113 IVI131112:IVJ131113 JFE131112:JFF131113 JPA131112:JPB131113 JYW131112:JYX131113 KIS131112:KIT131113 KSO131112:KSP131113 LCK131112:LCL131113 LMG131112:LMH131113 LWC131112:LWD131113 MFY131112:MFZ131113 MPU131112:MPV131113 MZQ131112:MZR131113 NJM131112:NJN131113 NTI131112:NTJ131113 ODE131112:ODF131113 ONA131112:ONB131113 OWW131112:OWX131113 PGS131112:PGT131113 PQO131112:PQP131113 QAK131112:QAL131113 QKG131112:QKH131113 QUC131112:QUD131113 RDY131112:RDZ131113 RNU131112:RNV131113 RXQ131112:RXR131113 SHM131112:SHN131113 SRI131112:SRJ131113 TBE131112:TBF131113 TLA131112:TLB131113 TUW131112:TUX131113 UES131112:UET131113 UOO131112:UOP131113 UYK131112:UYL131113 VIG131112:VIH131113 VSC131112:VSD131113 WBY131112:WBZ131113 WLU131112:WLV131113 WVQ131112:WVR131113 I196648:J196649 JE196648:JF196649 TA196648:TB196649 ACW196648:ACX196649 AMS196648:AMT196649 AWO196648:AWP196649 BGK196648:BGL196649 BQG196648:BQH196649 CAC196648:CAD196649 CJY196648:CJZ196649 CTU196648:CTV196649 DDQ196648:DDR196649 DNM196648:DNN196649 DXI196648:DXJ196649 EHE196648:EHF196649 ERA196648:ERB196649 FAW196648:FAX196649 FKS196648:FKT196649 FUO196648:FUP196649 GEK196648:GEL196649 GOG196648:GOH196649 GYC196648:GYD196649 HHY196648:HHZ196649 HRU196648:HRV196649 IBQ196648:IBR196649 ILM196648:ILN196649 IVI196648:IVJ196649 JFE196648:JFF196649 JPA196648:JPB196649 JYW196648:JYX196649 KIS196648:KIT196649 KSO196648:KSP196649 LCK196648:LCL196649 LMG196648:LMH196649 LWC196648:LWD196649 MFY196648:MFZ196649 MPU196648:MPV196649 MZQ196648:MZR196649 NJM196648:NJN196649 NTI196648:NTJ196649 ODE196648:ODF196649 ONA196648:ONB196649 OWW196648:OWX196649 PGS196648:PGT196649 PQO196648:PQP196649 QAK196648:QAL196649 QKG196648:QKH196649 QUC196648:QUD196649 RDY196648:RDZ196649 RNU196648:RNV196649 RXQ196648:RXR196649 SHM196648:SHN196649 SRI196648:SRJ196649 TBE196648:TBF196649 TLA196648:TLB196649 TUW196648:TUX196649 UES196648:UET196649 UOO196648:UOP196649 UYK196648:UYL196649 VIG196648:VIH196649 VSC196648:VSD196649 WBY196648:WBZ196649 WLU196648:WLV196649 WVQ196648:WVR196649 I262184:J262185 JE262184:JF262185 TA262184:TB262185 ACW262184:ACX262185 AMS262184:AMT262185 AWO262184:AWP262185 BGK262184:BGL262185 BQG262184:BQH262185 CAC262184:CAD262185 CJY262184:CJZ262185 CTU262184:CTV262185 DDQ262184:DDR262185 DNM262184:DNN262185 DXI262184:DXJ262185 EHE262184:EHF262185 ERA262184:ERB262185 FAW262184:FAX262185 FKS262184:FKT262185 FUO262184:FUP262185 GEK262184:GEL262185 GOG262184:GOH262185 GYC262184:GYD262185 HHY262184:HHZ262185 HRU262184:HRV262185 IBQ262184:IBR262185 ILM262184:ILN262185 IVI262184:IVJ262185 JFE262184:JFF262185 JPA262184:JPB262185 JYW262184:JYX262185 KIS262184:KIT262185 KSO262184:KSP262185 LCK262184:LCL262185 LMG262184:LMH262185 LWC262184:LWD262185 MFY262184:MFZ262185 MPU262184:MPV262185 MZQ262184:MZR262185 NJM262184:NJN262185 NTI262184:NTJ262185 ODE262184:ODF262185 ONA262184:ONB262185 OWW262184:OWX262185 PGS262184:PGT262185 PQO262184:PQP262185 QAK262184:QAL262185 QKG262184:QKH262185 QUC262184:QUD262185 RDY262184:RDZ262185 RNU262184:RNV262185 RXQ262184:RXR262185 SHM262184:SHN262185 SRI262184:SRJ262185 TBE262184:TBF262185 TLA262184:TLB262185 TUW262184:TUX262185 UES262184:UET262185 UOO262184:UOP262185 UYK262184:UYL262185 VIG262184:VIH262185 VSC262184:VSD262185 WBY262184:WBZ262185 WLU262184:WLV262185 WVQ262184:WVR262185 I327720:J327721 JE327720:JF327721 TA327720:TB327721 ACW327720:ACX327721 AMS327720:AMT327721 AWO327720:AWP327721 BGK327720:BGL327721 BQG327720:BQH327721 CAC327720:CAD327721 CJY327720:CJZ327721 CTU327720:CTV327721 DDQ327720:DDR327721 DNM327720:DNN327721 DXI327720:DXJ327721 EHE327720:EHF327721 ERA327720:ERB327721 FAW327720:FAX327721 FKS327720:FKT327721 FUO327720:FUP327721 GEK327720:GEL327721 GOG327720:GOH327721 GYC327720:GYD327721 HHY327720:HHZ327721 HRU327720:HRV327721 IBQ327720:IBR327721 ILM327720:ILN327721 IVI327720:IVJ327721 JFE327720:JFF327721 JPA327720:JPB327721 JYW327720:JYX327721 KIS327720:KIT327721 KSO327720:KSP327721 LCK327720:LCL327721 LMG327720:LMH327721 LWC327720:LWD327721 MFY327720:MFZ327721 MPU327720:MPV327721 MZQ327720:MZR327721 NJM327720:NJN327721 NTI327720:NTJ327721 ODE327720:ODF327721 ONA327720:ONB327721 OWW327720:OWX327721 PGS327720:PGT327721 PQO327720:PQP327721 QAK327720:QAL327721 QKG327720:QKH327721 QUC327720:QUD327721 RDY327720:RDZ327721 RNU327720:RNV327721 RXQ327720:RXR327721 SHM327720:SHN327721 SRI327720:SRJ327721 TBE327720:TBF327721 TLA327720:TLB327721 TUW327720:TUX327721 UES327720:UET327721 UOO327720:UOP327721 UYK327720:UYL327721 VIG327720:VIH327721 VSC327720:VSD327721 WBY327720:WBZ327721 WLU327720:WLV327721 WVQ327720:WVR327721 I393256:J393257 JE393256:JF393257 TA393256:TB393257 ACW393256:ACX393257 AMS393256:AMT393257 AWO393256:AWP393257 BGK393256:BGL393257 BQG393256:BQH393257 CAC393256:CAD393257 CJY393256:CJZ393257 CTU393256:CTV393257 DDQ393256:DDR393257 DNM393256:DNN393257 DXI393256:DXJ393257 EHE393256:EHF393257 ERA393256:ERB393257 FAW393256:FAX393257 FKS393256:FKT393257 FUO393256:FUP393257 GEK393256:GEL393257 GOG393256:GOH393257 GYC393256:GYD393257 HHY393256:HHZ393257 HRU393256:HRV393257 IBQ393256:IBR393257 ILM393256:ILN393257 IVI393256:IVJ393257 JFE393256:JFF393257 JPA393256:JPB393257 JYW393256:JYX393257 KIS393256:KIT393257 KSO393256:KSP393257 LCK393256:LCL393257 LMG393256:LMH393257 LWC393256:LWD393257 MFY393256:MFZ393257 MPU393256:MPV393257 MZQ393256:MZR393257 NJM393256:NJN393257 NTI393256:NTJ393257 ODE393256:ODF393257 ONA393256:ONB393257 OWW393256:OWX393257 PGS393256:PGT393257 PQO393256:PQP393257 QAK393256:QAL393257 QKG393256:QKH393257 QUC393256:QUD393257 RDY393256:RDZ393257 RNU393256:RNV393257 RXQ393256:RXR393257 SHM393256:SHN393257 SRI393256:SRJ393257 TBE393256:TBF393257 TLA393256:TLB393257 TUW393256:TUX393257 UES393256:UET393257 UOO393256:UOP393257 UYK393256:UYL393257 VIG393256:VIH393257 VSC393256:VSD393257 WBY393256:WBZ393257 WLU393256:WLV393257 WVQ393256:WVR393257 I458792:J458793 JE458792:JF458793 TA458792:TB458793 ACW458792:ACX458793 AMS458792:AMT458793 AWO458792:AWP458793 BGK458792:BGL458793 BQG458792:BQH458793 CAC458792:CAD458793 CJY458792:CJZ458793 CTU458792:CTV458793 DDQ458792:DDR458793 DNM458792:DNN458793 DXI458792:DXJ458793 EHE458792:EHF458793 ERA458792:ERB458793 FAW458792:FAX458793 FKS458792:FKT458793 FUO458792:FUP458793 GEK458792:GEL458793 GOG458792:GOH458793 GYC458792:GYD458793 HHY458792:HHZ458793 HRU458792:HRV458793 IBQ458792:IBR458793 ILM458792:ILN458793 IVI458792:IVJ458793 JFE458792:JFF458793 JPA458792:JPB458793 JYW458792:JYX458793 KIS458792:KIT458793 KSO458792:KSP458793 LCK458792:LCL458793 LMG458792:LMH458793 LWC458792:LWD458793 MFY458792:MFZ458793 MPU458792:MPV458793 MZQ458792:MZR458793 NJM458792:NJN458793 NTI458792:NTJ458793 ODE458792:ODF458793 ONA458792:ONB458793 OWW458792:OWX458793 PGS458792:PGT458793 PQO458792:PQP458793 QAK458792:QAL458793 QKG458792:QKH458793 QUC458792:QUD458793 RDY458792:RDZ458793 RNU458792:RNV458793 RXQ458792:RXR458793 SHM458792:SHN458793 SRI458792:SRJ458793 TBE458792:TBF458793 TLA458792:TLB458793 TUW458792:TUX458793 UES458792:UET458793 UOO458792:UOP458793 UYK458792:UYL458793 VIG458792:VIH458793 VSC458792:VSD458793 WBY458792:WBZ458793 WLU458792:WLV458793 WVQ458792:WVR458793 I524328:J524329 JE524328:JF524329 TA524328:TB524329 ACW524328:ACX524329 AMS524328:AMT524329 AWO524328:AWP524329 BGK524328:BGL524329 BQG524328:BQH524329 CAC524328:CAD524329 CJY524328:CJZ524329 CTU524328:CTV524329 DDQ524328:DDR524329 DNM524328:DNN524329 DXI524328:DXJ524329 EHE524328:EHF524329 ERA524328:ERB524329 FAW524328:FAX524329 FKS524328:FKT524329 FUO524328:FUP524329 GEK524328:GEL524329 GOG524328:GOH524329 GYC524328:GYD524329 HHY524328:HHZ524329 HRU524328:HRV524329 IBQ524328:IBR524329 ILM524328:ILN524329 IVI524328:IVJ524329 JFE524328:JFF524329 JPA524328:JPB524329 JYW524328:JYX524329 KIS524328:KIT524329 KSO524328:KSP524329 LCK524328:LCL524329 LMG524328:LMH524329 LWC524328:LWD524329 MFY524328:MFZ524329 MPU524328:MPV524329 MZQ524328:MZR524329 NJM524328:NJN524329 NTI524328:NTJ524329 ODE524328:ODF524329 ONA524328:ONB524329 OWW524328:OWX524329 PGS524328:PGT524329 PQO524328:PQP524329 QAK524328:QAL524329 QKG524328:QKH524329 QUC524328:QUD524329 RDY524328:RDZ524329 RNU524328:RNV524329 RXQ524328:RXR524329 SHM524328:SHN524329 SRI524328:SRJ524329 TBE524328:TBF524329 TLA524328:TLB524329 TUW524328:TUX524329 UES524328:UET524329 UOO524328:UOP524329 UYK524328:UYL524329 VIG524328:VIH524329 VSC524328:VSD524329 WBY524328:WBZ524329 WLU524328:WLV524329 WVQ524328:WVR524329 I589864:J589865 JE589864:JF589865 TA589864:TB589865 ACW589864:ACX589865 AMS589864:AMT589865 AWO589864:AWP589865 BGK589864:BGL589865 BQG589864:BQH589865 CAC589864:CAD589865 CJY589864:CJZ589865 CTU589864:CTV589865 DDQ589864:DDR589865 DNM589864:DNN589865 DXI589864:DXJ589865 EHE589864:EHF589865 ERA589864:ERB589865 FAW589864:FAX589865 FKS589864:FKT589865 FUO589864:FUP589865 GEK589864:GEL589865 GOG589864:GOH589865 GYC589864:GYD589865 HHY589864:HHZ589865 HRU589864:HRV589865 IBQ589864:IBR589865 ILM589864:ILN589865 IVI589864:IVJ589865 JFE589864:JFF589865 JPA589864:JPB589865 JYW589864:JYX589865 KIS589864:KIT589865 KSO589864:KSP589865 LCK589864:LCL589865 LMG589864:LMH589865 LWC589864:LWD589865 MFY589864:MFZ589865 MPU589864:MPV589865 MZQ589864:MZR589865 NJM589864:NJN589865 NTI589864:NTJ589865 ODE589864:ODF589865 ONA589864:ONB589865 OWW589864:OWX589865 PGS589864:PGT589865 PQO589864:PQP589865 QAK589864:QAL589865 QKG589864:QKH589865 QUC589864:QUD589865 RDY589864:RDZ589865 RNU589864:RNV589865 RXQ589864:RXR589865 SHM589864:SHN589865 SRI589864:SRJ589865 TBE589864:TBF589865 TLA589864:TLB589865 TUW589864:TUX589865 UES589864:UET589865 UOO589864:UOP589865 UYK589864:UYL589865 VIG589864:VIH589865 VSC589864:VSD589865 WBY589864:WBZ589865 WLU589864:WLV589865 WVQ589864:WVR589865 I655400:J655401 JE655400:JF655401 TA655400:TB655401 ACW655400:ACX655401 AMS655400:AMT655401 AWO655400:AWP655401 BGK655400:BGL655401 BQG655400:BQH655401 CAC655400:CAD655401 CJY655400:CJZ655401 CTU655400:CTV655401 DDQ655400:DDR655401 DNM655400:DNN655401 DXI655400:DXJ655401 EHE655400:EHF655401 ERA655400:ERB655401 FAW655400:FAX655401 FKS655400:FKT655401 FUO655400:FUP655401 GEK655400:GEL655401 GOG655400:GOH655401 GYC655400:GYD655401 HHY655400:HHZ655401 HRU655400:HRV655401 IBQ655400:IBR655401 ILM655400:ILN655401 IVI655400:IVJ655401 JFE655400:JFF655401 JPA655400:JPB655401 JYW655400:JYX655401 KIS655400:KIT655401 KSO655400:KSP655401 LCK655400:LCL655401 LMG655400:LMH655401 LWC655400:LWD655401 MFY655400:MFZ655401 MPU655400:MPV655401 MZQ655400:MZR655401 NJM655400:NJN655401 NTI655400:NTJ655401 ODE655400:ODF655401 ONA655400:ONB655401 OWW655400:OWX655401 PGS655400:PGT655401 PQO655400:PQP655401 QAK655400:QAL655401 QKG655400:QKH655401 QUC655400:QUD655401 RDY655400:RDZ655401 RNU655400:RNV655401 RXQ655400:RXR655401 SHM655400:SHN655401 SRI655400:SRJ655401 TBE655400:TBF655401 TLA655400:TLB655401 TUW655400:TUX655401 UES655400:UET655401 UOO655400:UOP655401 UYK655400:UYL655401 VIG655400:VIH655401 VSC655400:VSD655401 WBY655400:WBZ655401 WLU655400:WLV655401 WVQ655400:WVR655401 I720936:J720937 JE720936:JF720937 TA720936:TB720937 ACW720936:ACX720937 AMS720936:AMT720937 AWO720936:AWP720937 BGK720936:BGL720937 BQG720936:BQH720937 CAC720936:CAD720937 CJY720936:CJZ720937 CTU720936:CTV720937 DDQ720936:DDR720937 DNM720936:DNN720937 DXI720936:DXJ720937 EHE720936:EHF720937 ERA720936:ERB720937 FAW720936:FAX720937 FKS720936:FKT720937 FUO720936:FUP720937 GEK720936:GEL720937 GOG720936:GOH720937 GYC720936:GYD720937 HHY720936:HHZ720937 HRU720936:HRV720937 IBQ720936:IBR720937 ILM720936:ILN720937 IVI720936:IVJ720937 JFE720936:JFF720937 JPA720936:JPB720937 JYW720936:JYX720937 KIS720936:KIT720937 KSO720936:KSP720937 LCK720936:LCL720937 LMG720936:LMH720937 LWC720936:LWD720937 MFY720936:MFZ720937 MPU720936:MPV720937 MZQ720936:MZR720937 NJM720936:NJN720937 NTI720936:NTJ720937 ODE720936:ODF720937 ONA720936:ONB720937 OWW720936:OWX720937 PGS720936:PGT720937 PQO720936:PQP720937 QAK720936:QAL720937 QKG720936:QKH720937 QUC720936:QUD720937 RDY720936:RDZ720937 RNU720936:RNV720937 RXQ720936:RXR720937 SHM720936:SHN720937 SRI720936:SRJ720937 TBE720936:TBF720937 TLA720936:TLB720937 TUW720936:TUX720937 UES720936:UET720937 UOO720936:UOP720937 UYK720936:UYL720937 VIG720936:VIH720937 VSC720936:VSD720937 WBY720936:WBZ720937 WLU720936:WLV720937 WVQ720936:WVR720937 I786472:J786473 JE786472:JF786473 TA786472:TB786473 ACW786472:ACX786473 AMS786472:AMT786473 AWO786472:AWP786473 BGK786472:BGL786473 BQG786472:BQH786473 CAC786472:CAD786473 CJY786472:CJZ786473 CTU786472:CTV786473 DDQ786472:DDR786473 DNM786472:DNN786473 DXI786472:DXJ786473 EHE786472:EHF786473 ERA786472:ERB786473 FAW786472:FAX786473 FKS786472:FKT786473 FUO786472:FUP786473 GEK786472:GEL786473 GOG786472:GOH786473 GYC786472:GYD786473 HHY786472:HHZ786473 HRU786472:HRV786473 IBQ786472:IBR786473 ILM786472:ILN786473 IVI786472:IVJ786473 JFE786472:JFF786473 JPA786472:JPB786473 JYW786472:JYX786473 KIS786472:KIT786473 KSO786472:KSP786473 LCK786472:LCL786473 LMG786472:LMH786473 LWC786472:LWD786473 MFY786472:MFZ786473 MPU786472:MPV786473 MZQ786472:MZR786473 NJM786472:NJN786473 NTI786472:NTJ786473 ODE786472:ODF786473 ONA786472:ONB786473 OWW786472:OWX786473 PGS786472:PGT786473 PQO786472:PQP786473 QAK786472:QAL786473 QKG786472:QKH786473 QUC786472:QUD786473 RDY786472:RDZ786473 RNU786472:RNV786473 RXQ786472:RXR786473 SHM786472:SHN786473 SRI786472:SRJ786473 TBE786472:TBF786473 TLA786472:TLB786473 TUW786472:TUX786473 UES786472:UET786473 UOO786472:UOP786473 UYK786472:UYL786473 VIG786472:VIH786473 VSC786472:VSD786473 WBY786472:WBZ786473 WLU786472:WLV786473 WVQ786472:WVR786473 I852008:J852009 JE852008:JF852009 TA852008:TB852009 ACW852008:ACX852009 AMS852008:AMT852009 AWO852008:AWP852009 BGK852008:BGL852009 BQG852008:BQH852009 CAC852008:CAD852009 CJY852008:CJZ852009 CTU852008:CTV852009 DDQ852008:DDR852009 DNM852008:DNN852009 DXI852008:DXJ852009 EHE852008:EHF852009 ERA852008:ERB852009 FAW852008:FAX852009 FKS852008:FKT852009 FUO852008:FUP852009 GEK852008:GEL852009 GOG852008:GOH852009 GYC852008:GYD852009 HHY852008:HHZ852009 HRU852008:HRV852009 IBQ852008:IBR852009 ILM852008:ILN852009 IVI852008:IVJ852009 JFE852008:JFF852009 JPA852008:JPB852009 JYW852008:JYX852009 KIS852008:KIT852009 KSO852008:KSP852009 LCK852008:LCL852009 LMG852008:LMH852009 LWC852008:LWD852009 MFY852008:MFZ852009 MPU852008:MPV852009 MZQ852008:MZR852009 NJM852008:NJN852009 NTI852008:NTJ852009 ODE852008:ODF852009 ONA852008:ONB852009 OWW852008:OWX852009 PGS852008:PGT852009 PQO852008:PQP852009 QAK852008:QAL852009 QKG852008:QKH852009 QUC852008:QUD852009 RDY852008:RDZ852009 RNU852008:RNV852009 RXQ852008:RXR852009 SHM852008:SHN852009 SRI852008:SRJ852009 TBE852008:TBF852009 TLA852008:TLB852009 TUW852008:TUX852009 UES852008:UET852009 UOO852008:UOP852009 UYK852008:UYL852009 VIG852008:VIH852009 VSC852008:VSD852009 WBY852008:WBZ852009 WLU852008:WLV852009 WVQ852008:WVR852009 I917544:J917545 JE917544:JF917545 TA917544:TB917545 ACW917544:ACX917545 AMS917544:AMT917545 AWO917544:AWP917545 BGK917544:BGL917545 BQG917544:BQH917545 CAC917544:CAD917545 CJY917544:CJZ917545 CTU917544:CTV917545 DDQ917544:DDR917545 DNM917544:DNN917545 DXI917544:DXJ917545 EHE917544:EHF917545 ERA917544:ERB917545 FAW917544:FAX917545 FKS917544:FKT917545 FUO917544:FUP917545 GEK917544:GEL917545 GOG917544:GOH917545 GYC917544:GYD917545 HHY917544:HHZ917545 HRU917544:HRV917545 IBQ917544:IBR917545 ILM917544:ILN917545 IVI917544:IVJ917545 JFE917544:JFF917545 JPA917544:JPB917545 JYW917544:JYX917545 KIS917544:KIT917545 KSO917544:KSP917545 LCK917544:LCL917545 LMG917544:LMH917545 LWC917544:LWD917545 MFY917544:MFZ917545 MPU917544:MPV917545 MZQ917544:MZR917545 NJM917544:NJN917545 NTI917544:NTJ917545 ODE917544:ODF917545 ONA917544:ONB917545 OWW917544:OWX917545 PGS917544:PGT917545 PQO917544:PQP917545 QAK917544:QAL917545 QKG917544:QKH917545 QUC917544:QUD917545 RDY917544:RDZ917545 RNU917544:RNV917545 RXQ917544:RXR917545 SHM917544:SHN917545 SRI917544:SRJ917545 TBE917544:TBF917545 TLA917544:TLB917545 TUW917544:TUX917545 UES917544:UET917545 UOO917544:UOP917545 UYK917544:UYL917545 VIG917544:VIH917545 VSC917544:VSD917545 WBY917544:WBZ917545 WLU917544:WLV917545 WVQ917544:WVR917545 I983080:J983081 JE983080:JF983081 TA983080:TB983081 ACW983080:ACX983081 AMS983080:AMT983081 AWO983080:AWP983081 BGK983080:BGL983081 BQG983080:BQH983081 CAC983080:CAD983081 CJY983080:CJZ983081 CTU983080:CTV983081 DDQ983080:DDR983081 DNM983080:DNN983081 DXI983080:DXJ983081 EHE983080:EHF983081 ERA983080:ERB983081 FAW983080:FAX983081 FKS983080:FKT983081 FUO983080:FUP983081 GEK983080:GEL983081 GOG983080:GOH983081 GYC983080:GYD983081 HHY983080:HHZ983081 HRU983080:HRV983081 IBQ983080:IBR983081 ILM983080:ILN983081 IVI983080:IVJ983081 JFE983080:JFF983081 JPA983080:JPB983081 JYW983080:JYX983081 KIS983080:KIT983081 KSO983080:KSP983081 LCK983080:LCL983081 LMG983080:LMH983081 LWC983080:LWD983081 MFY983080:MFZ983081 MPU983080:MPV983081 MZQ983080:MZR983081 NJM983080:NJN983081 NTI983080:NTJ983081 ODE983080:ODF983081 ONA983080:ONB983081 OWW983080:OWX983081 PGS983080:PGT983081 PQO983080:PQP983081 QAK983080:QAL983081 QKG983080:QKH983081 QUC983080:QUD983081 RDY983080:RDZ983081 RNU983080:RNV983081 RXQ983080:RXR983081 SHM983080:SHN983081 SRI983080:SRJ983081 TBE983080:TBF983081 TLA983080:TLB983081 TUW983080:TUX983081 UES983080:UET983081 UOO983080:UOP983081 UYK983080:UYL983081 VIG983080:VIH983081 VSC983080:VSD983081 WBY983080:WBZ983081 WLU983080:WLV983081 WVQ983080:WVR983081 F40:G41 JB40:JC41 SX40:SY41 ACT40:ACU41 AMP40:AMQ41 AWL40:AWM41 BGH40:BGI41 BQD40:BQE41 BZZ40:CAA41 CJV40:CJW41 CTR40:CTS41 DDN40:DDO41 DNJ40:DNK41 DXF40:DXG41 EHB40:EHC41 EQX40:EQY41 FAT40:FAU41 FKP40:FKQ41 FUL40:FUM41 GEH40:GEI41 GOD40:GOE41 GXZ40:GYA41 HHV40:HHW41 HRR40:HRS41 IBN40:IBO41 ILJ40:ILK41 IVF40:IVG41 JFB40:JFC41 JOX40:JOY41 JYT40:JYU41 KIP40:KIQ41 KSL40:KSM41 LCH40:LCI41 LMD40:LME41 LVZ40:LWA41 MFV40:MFW41 MPR40:MPS41 MZN40:MZO41 NJJ40:NJK41 NTF40:NTG41 ODB40:ODC41 OMX40:OMY41 OWT40:OWU41 PGP40:PGQ41 PQL40:PQM41 QAH40:QAI41 QKD40:QKE41 QTZ40:QUA41 RDV40:RDW41 RNR40:RNS41 RXN40:RXO41 SHJ40:SHK41 SRF40:SRG41 TBB40:TBC41 TKX40:TKY41 TUT40:TUU41 UEP40:UEQ41 UOL40:UOM41 UYH40:UYI41 VID40:VIE41 VRZ40:VSA41 WBV40:WBW41 WLR40:WLS41 WVN40:WVO41 F65576:G65577 JB65576:JC65577 SX65576:SY65577 ACT65576:ACU65577 AMP65576:AMQ65577 AWL65576:AWM65577 BGH65576:BGI65577 BQD65576:BQE65577 BZZ65576:CAA65577 CJV65576:CJW65577 CTR65576:CTS65577 DDN65576:DDO65577 DNJ65576:DNK65577 DXF65576:DXG65577 EHB65576:EHC65577 EQX65576:EQY65577 FAT65576:FAU65577 FKP65576:FKQ65577 FUL65576:FUM65577 GEH65576:GEI65577 GOD65576:GOE65577 GXZ65576:GYA65577 HHV65576:HHW65577 HRR65576:HRS65577 IBN65576:IBO65577 ILJ65576:ILK65577 IVF65576:IVG65577 JFB65576:JFC65577 JOX65576:JOY65577 JYT65576:JYU65577 KIP65576:KIQ65577 KSL65576:KSM65577 LCH65576:LCI65577 LMD65576:LME65577 LVZ65576:LWA65577 MFV65576:MFW65577 MPR65576:MPS65577 MZN65576:MZO65577 NJJ65576:NJK65577 NTF65576:NTG65577 ODB65576:ODC65577 OMX65576:OMY65577 OWT65576:OWU65577 PGP65576:PGQ65577 PQL65576:PQM65577 QAH65576:QAI65577 QKD65576:QKE65577 QTZ65576:QUA65577 RDV65576:RDW65577 RNR65576:RNS65577 RXN65576:RXO65577 SHJ65576:SHK65577 SRF65576:SRG65577 TBB65576:TBC65577 TKX65576:TKY65577 TUT65576:TUU65577 UEP65576:UEQ65577 UOL65576:UOM65577 UYH65576:UYI65577 VID65576:VIE65577 VRZ65576:VSA65577 WBV65576:WBW65577 WLR65576:WLS65577 WVN65576:WVO65577 F131112:G131113 JB131112:JC131113 SX131112:SY131113 ACT131112:ACU131113 AMP131112:AMQ131113 AWL131112:AWM131113 BGH131112:BGI131113 BQD131112:BQE131113 BZZ131112:CAA131113 CJV131112:CJW131113 CTR131112:CTS131113 DDN131112:DDO131113 DNJ131112:DNK131113 DXF131112:DXG131113 EHB131112:EHC131113 EQX131112:EQY131113 FAT131112:FAU131113 FKP131112:FKQ131113 FUL131112:FUM131113 GEH131112:GEI131113 GOD131112:GOE131113 GXZ131112:GYA131113 HHV131112:HHW131113 HRR131112:HRS131113 IBN131112:IBO131113 ILJ131112:ILK131113 IVF131112:IVG131113 JFB131112:JFC131113 JOX131112:JOY131113 JYT131112:JYU131113 KIP131112:KIQ131113 KSL131112:KSM131113 LCH131112:LCI131113 LMD131112:LME131113 LVZ131112:LWA131113 MFV131112:MFW131113 MPR131112:MPS131113 MZN131112:MZO131113 NJJ131112:NJK131113 NTF131112:NTG131113 ODB131112:ODC131113 OMX131112:OMY131113 OWT131112:OWU131113 PGP131112:PGQ131113 PQL131112:PQM131113 QAH131112:QAI131113 QKD131112:QKE131113 QTZ131112:QUA131113 RDV131112:RDW131113 RNR131112:RNS131113 RXN131112:RXO131113 SHJ131112:SHK131113 SRF131112:SRG131113 TBB131112:TBC131113 TKX131112:TKY131113 TUT131112:TUU131113 UEP131112:UEQ131113 UOL131112:UOM131113 UYH131112:UYI131113 VID131112:VIE131113 VRZ131112:VSA131113 WBV131112:WBW131113 WLR131112:WLS131113 WVN131112:WVO131113 F196648:G196649 JB196648:JC196649 SX196648:SY196649 ACT196648:ACU196649 AMP196648:AMQ196649 AWL196648:AWM196649 BGH196648:BGI196649 BQD196648:BQE196649 BZZ196648:CAA196649 CJV196648:CJW196649 CTR196648:CTS196649 DDN196648:DDO196649 DNJ196648:DNK196649 DXF196648:DXG196649 EHB196648:EHC196649 EQX196648:EQY196649 FAT196648:FAU196649 FKP196648:FKQ196649 FUL196648:FUM196649 GEH196648:GEI196649 GOD196648:GOE196649 GXZ196648:GYA196649 HHV196648:HHW196649 HRR196648:HRS196649 IBN196648:IBO196649 ILJ196648:ILK196649 IVF196648:IVG196649 JFB196648:JFC196649 JOX196648:JOY196649 JYT196648:JYU196649 KIP196648:KIQ196649 KSL196648:KSM196649 LCH196648:LCI196649 LMD196648:LME196649 LVZ196648:LWA196649 MFV196648:MFW196649 MPR196648:MPS196649 MZN196648:MZO196649 NJJ196648:NJK196649 NTF196648:NTG196649 ODB196648:ODC196649 OMX196648:OMY196649 OWT196648:OWU196649 PGP196648:PGQ196649 PQL196648:PQM196649 QAH196648:QAI196649 QKD196648:QKE196649 QTZ196648:QUA196649 RDV196648:RDW196649 RNR196648:RNS196649 RXN196648:RXO196649 SHJ196648:SHK196649 SRF196648:SRG196649 TBB196648:TBC196649 TKX196648:TKY196649 TUT196648:TUU196649 UEP196648:UEQ196649 UOL196648:UOM196649 UYH196648:UYI196649 VID196648:VIE196649 VRZ196648:VSA196649 WBV196648:WBW196649 WLR196648:WLS196649 WVN196648:WVO196649 F262184:G262185 JB262184:JC262185 SX262184:SY262185 ACT262184:ACU262185 AMP262184:AMQ262185 AWL262184:AWM262185 BGH262184:BGI262185 BQD262184:BQE262185 BZZ262184:CAA262185 CJV262184:CJW262185 CTR262184:CTS262185 DDN262184:DDO262185 DNJ262184:DNK262185 DXF262184:DXG262185 EHB262184:EHC262185 EQX262184:EQY262185 FAT262184:FAU262185 FKP262184:FKQ262185 FUL262184:FUM262185 GEH262184:GEI262185 GOD262184:GOE262185 GXZ262184:GYA262185 HHV262184:HHW262185 HRR262184:HRS262185 IBN262184:IBO262185 ILJ262184:ILK262185 IVF262184:IVG262185 JFB262184:JFC262185 JOX262184:JOY262185 JYT262184:JYU262185 KIP262184:KIQ262185 KSL262184:KSM262185 LCH262184:LCI262185 LMD262184:LME262185 LVZ262184:LWA262185 MFV262184:MFW262185 MPR262184:MPS262185 MZN262184:MZO262185 NJJ262184:NJK262185 NTF262184:NTG262185 ODB262184:ODC262185 OMX262184:OMY262185 OWT262184:OWU262185 PGP262184:PGQ262185 PQL262184:PQM262185 QAH262184:QAI262185 QKD262184:QKE262185 QTZ262184:QUA262185 RDV262184:RDW262185 RNR262184:RNS262185 RXN262184:RXO262185 SHJ262184:SHK262185 SRF262184:SRG262185 TBB262184:TBC262185 TKX262184:TKY262185 TUT262184:TUU262185 UEP262184:UEQ262185 UOL262184:UOM262185 UYH262184:UYI262185 VID262184:VIE262185 VRZ262184:VSA262185 WBV262184:WBW262185 WLR262184:WLS262185 WVN262184:WVO262185 F327720:G327721 JB327720:JC327721 SX327720:SY327721 ACT327720:ACU327721 AMP327720:AMQ327721 AWL327720:AWM327721 BGH327720:BGI327721 BQD327720:BQE327721 BZZ327720:CAA327721 CJV327720:CJW327721 CTR327720:CTS327721 DDN327720:DDO327721 DNJ327720:DNK327721 DXF327720:DXG327721 EHB327720:EHC327721 EQX327720:EQY327721 FAT327720:FAU327721 FKP327720:FKQ327721 FUL327720:FUM327721 GEH327720:GEI327721 GOD327720:GOE327721 GXZ327720:GYA327721 HHV327720:HHW327721 HRR327720:HRS327721 IBN327720:IBO327721 ILJ327720:ILK327721 IVF327720:IVG327721 JFB327720:JFC327721 JOX327720:JOY327721 JYT327720:JYU327721 KIP327720:KIQ327721 KSL327720:KSM327721 LCH327720:LCI327721 LMD327720:LME327721 LVZ327720:LWA327721 MFV327720:MFW327721 MPR327720:MPS327721 MZN327720:MZO327721 NJJ327720:NJK327721 NTF327720:NTG327721 ODB327720:ODC327721 OMX327720:OMY327721 OWT327720:OWU327721 PGP327720:PGQ327721 PQL327720:PQM327721 QAH327720:QAI327721 QKD327720:QKE327721 QTZ327720:QUA327721 RDV327720:RDW327721 RNR327720:RNS327721 RXN327720:RXO327721 SHJ327720:SHK327721 SRF327720:SRG327721 TBB327720:TBC327721 TKX327720:TKY327721 TUT327720:TUU327721 UEP327720:UEQ327721 UOL327720:UOM327721 UYH327720:UYI327721 VID327720:VIE327721 VRZ327720:VSA327721 WBV327720:WBW327721 WLR327720:WLS327721 WVN327720:WVO327721 F393256:G393257 JB393256:JC393257 SX393256:SY393257 ACT393256:ACU393257 AMP393256:AMQ393257 AWL393256:AWM393257 BGH393256:BGI393257 BQD393256:BQE393257 BZZ393256:CAA393257 CJV393256:CJW393257 CTR393256:CTS393257 DDN393256:DDO393257 DNJ393256:DNK393257 DXF393256:DXG393257 EHB393256:EHC393257 EQX393256:EQY393257 FAT393256:FAU393257 FKP393256:FKQ393257 FUL393256:FUM393257 GEH393256:GEI393257 GOD393256:GOE393257 GXZ393256:GYA393257 HHV393256:HHW393257 HRR393256:HRS393257 IBN393256:IBO393257 ILJ393256:ILK393257 IVF393256:IVG393257 JFB393256:JFC393257 JOX393256:JOY393257 JYT393256:JYU393257 KIP393256:KIQ393257 KSL393256:KSM393257 LCH393256:LCI393257 LMD393256:LME393257 LVZ393256:LWA393257 MFV393256:MFW393257 MPR393256:MPS393257 MZN393256:MZO393257 NJJ393256:NJK393257 NTF393256:NTG393257 ODB393256:ODC393257 OMX393256:OMY393257 OWT393256:OWU393257 PGP393256:PGQ393257 PQL393256:PQM393257 QAH393256:QAI393257 QKD393256:QKE393257 QTZ393256:QUA393257 RDV393256:RDW393257 RNR393256:RNS393257 RXN393256:RXO393257 SHJ393256:SHK393257 SRF393256:SRG393257 TBB393256:TBC393257 TKX393256:TKY393257 TUT393256:TUU393257 UEP393256:UEQ393257 UOL393256:UOM393257 UYH393256:UYI393257 VID393256:VIE393257 VRZ393256:VSA393257 WBV393256:WBW393257 WLR393256:WLS393257 WVN393256:WVO393257 F458792:G458793 JB458792:JC458793 SX458792:SY458793 ACT458792:ACU458793 AMP458792:AMQ458793 AWL458792:AWM458793 BGH458792:BGI458793 BQD458792:BQE458793 BZZ458792:CAA458793 CJV458792:CJW458793 CTR458792:CTS458793 DDN458792:DDO458793 DNJ458792:DNK458793 DXF458792:DXG458793 EHB458792:EHC458793 EQX458792:EQY458793 FAT458792:FAU458793 FKP458792:FKQ458793 FUL458792:FUM458793 GEH458792:GEI458793 GOD458792:GOE458793 GXZ458792:GYA458793 HHV458792:HHW458793 HRR458792:HRS458793 IBN458792:IBO458793 ILJ458792:ILK458793 IVF458792:IVG458793 JFB458792:JFC458793 JOX458792:JOY458793 JYT458792:JYU458793 KIP458792:KIQ458793 KSL458792:KSM458793 LCH458792:LCI458793 LMD458792:LME458793 LVZ458792:LWA458793 MFV458792:MFW458793 MPR458792:MPS458793 MZN458792:MZO458793 NJJ458792:NJK458793 NTF458792:NTG458793 ODB458792:ODC458793 OMX458792:OMY458793 OWT458792:OWU458793 PGP458792:PGQ458793 PQL458792:PQM458793 QAH458792:QAI458793 QKD458792:QKE458793 QTZ458792:QUA458793 RDV458792:RDW458793 RNR458792:RNS458793 RXN458792:RXO458793 SHJ458792:SHK458793 SRF458792:SRG458793 TBB458792:TBC458793 TKX458792:TKY458793 TUT458792:TUU458793 UEP458792:UEQ458793 UOL458792:UOM458793 UYH458792:UYI458793 VID458792:VIE458793 VRZ458792:VSA458793 WBV458792:WBW458793 WLR458792:WLS458793 WVN458792:WVO458793 F524328:G524329 JB524328:JC524329 SX524328:SY524329 ACT524328:ACU524329 AMP524328:AMQ524329 AWL524328:AWM524329 BGH524328:BGI524329 BQD524328:BQE524329 BZZ524328:CAA524329 CJV524328:CJW524329 CTR524328:CTS524329 DDN524328:DDO524329 DNJ524328:DNK524329 DXF524328:DXG524329 EHB524328:EHC524329 EQX524328:EQY524329 FAT524328:FAU524329 FKP524328:FKQ524329 FUL524328:FUM524329 GEH524328:GEI524329 GOD524328:GOE524329 GXZ524328:GYA524329 HHV524328:HHW524329 HRR524328:HRS524329 IBN524328:IBO524329 ILJ524328:ILK524329 IVF524328:IVG524329 JFB524328:JFC524329 JOX524328:JOY524329 JYT524328:JYU524329 KIP524328:KIQ524329 KSL524328:KSM524329 LCH524328:LCI524329 LMD524328:LME524329 LVZ524328:LWA524329 MFV524328:MFW524329 MPR524328:MPS524329 MZN524328:MZO524329 NJJ524328:NJK524329 NTF524328:NTG524329 ODB524328:ODC524329 OMX524328:OMY524329 OWT524328:OWU524329 PGP524328:PGQ524329 PQL524328:PQM524329 QAH524328:QAI524329 QKD524328:QKE524329 QTZ524328:QUA524329 RDV524328:RDW524329 RNR524328:RNS524329 RXN524328:RXO524329 SHJ524328:SHK524329 SRF524328:SRG524329 TBB524328:TBC524329 TKX524328:TKY524329 TUT524328:TUU524329 UEP524328:UEQ524329 UOL524328:UOM524329 UYH524328:UYI524329 VID524328:VIE524329 VRZ524328:VSA524329 WBV524328:WBW524329 WLR524328:WLS524329 WVN524328:WVO524329 F589864:G589865 JB589864:JC589865 SX589864:SY589865 ACT589864:ACU589865 AMP589864:AMQ589865 AWL589864:AWM589865 BGH589864:BGI589865 BQD589864:BQE589865 BZZ589864:CAA589865 CJV589864:CJW589865 CTR589864:CTS589865 DDN589864:DDO589865 DNJ589864:DNK589865 DXF589864:DXG589865 EHB589864:EHC589865 EQX589864:EQY589865 FAT589864:FAU589865 FKP589864:FKQ589865 FUL589864:FUM589865 GEH589864:GEI589865 GOD589864:GOE589865 GXZ589864:GYA589865 HHV589864:HHW589865 HRR589864:HRS589865 IBN589864:IBO589865 ILJ589864:ILK589865 IVF589864:IVG589865 JFB589864:JFC589865 JOX589864:JOY589865 JYT589864:JYU589865 KIP589864:KIQ589865 KSL589864:KSM589865 LCH589864:LCI589865 LMD589864:LME589865 LVZ589864:LWA589865 MFV589864:MFW589865 MPR589864:MPS589865 MZN589864:MZO589865 NJJ589864:NJK589865 NTF589864:NTG589865 ODB589864:ODC589865 OMX589864:OMY589865 OWT589864:OWU589865 PGP589864:PGQ589865 PQL589864:PQM589865 QAH589864:QAI589865 QKD589864:QKE589865 QTZ589864:QUA589865 RDV589864:RDW589865 RNR589864:RNS589865 RXN589864:RXO589865 SHJ589864:SHK589865 SRF589864:SRG589865 TBB589864:TBC589865 TKX589864:TKY589865 TUT589864:TUU589865 UEP589864:UEQ589865 UOL589864:UOM589865 UYH589864:UYI589865 VID589864:VIE589865 VRZ589864:VSA589865 WBV589864:WBW589865 WLR589864:WLS589865 WVN589864:WVO589865 F655400:G655401 JB655400:JC655401 SX655400:SY655401 ACT655400:ACU655401 AMP655400:AMQ655401 AWL655400:AWM655401 BGH655400:BGI655401 BQD655400:BQE655401 BZZ655400:CAA655401 CJV655400:CJW655401 CTR655400:CTS655401 DDN655400:DDO655401 DNJ655400:DNK655401 DXF655400:DXG655401 EHB655400:EHC655401 EQX655400:EQY655401 FAT655400:FAU655401 FKP655400:FKQ655401 FUL655400:FUM655401 GEH655400:GEI655401 GOD655400:GOE655401 GXZ655400:GYA655401 HHV655400:HHW655401 HRR655400:HRS655401 IBN655400:IBO655401 ILJ655400:ILK655401 IVF655400:IVG655401 JFB655400:JFC655401 JOX655400:JOY655401 JYT655400:JYU655401 KIP655400:KIQ655401 KSL655400:KSM655401 LCH655400:LCI655401 LMD655400:LME655401 LVZ655400:LWA655401 MFV655400:MFW655401 MPR655400:MPS655401 MZN655400:MZO655401 NJJ655400:NJK655401 NTF655400:NTG655401 ODB655400:ODC655401 OMX655400:OMY655401 OWT655400:OWU655401 PGP655400:PGQ655401 PQL655400:PQM655401 QAH655400:QAI655401 QKD655400:QKE655401 QTZ655400:QUA655401 RDV655400:RDW655401 RNR655400:RNS655401 RXN655400:RXO655401 SHJ655400:SHK655401 SRF655400:SRG655401 TBB655400:TBC655401 TKX655400:TKY655401 TUT655400:TUU655401 UEP655400:UEQ655401 UOL655400:UOM655401 UYH655400:UYI655401 VID655400:VIE655401 VRZ655400:VSA655401 WBV655400:WBW655401 WLR655400:WLS655401 WVN655400:WVO655401 F720936:G720937 JB720936:JC720937 SX720936:SY720937 ACT720936:ACU720937 AMP720936:AMQ720937 AWL720936:AWM720937 BGH720936:BGI720937 BQD720936:BQE720937 BZZ720936:CAA720937 CJV720936:CJW720937 CTR720936:CTS720937 DDN720936:DDO720937 DNJ720936:DNK720937 DXF720936:DXG720937 EHB720936:EHC720937 EQX720936:EQY720937 FAT720936:FAU720937 FKP720936:FKQ720937 FUL720936:FUM720937 GEH720936:GEI720937 GOD720936:GOE720937 GXZ720936:GYA720937 HHV720936:HHW720937 HRR720936:HRS720937 IBN720936:IBO720937 ILJ720936:ILK720937 IVF720936:IVG720937 JFB720936:JFC720937 JOX720936:JOY720937 JYT720936:JYU720937 KIP720936:KIQ720937 KSL720936:KSM720937 LCH720936:LCI720937 LMD720936:LME720937 LVZ720936:LWA720937 MFV720936:MFW720937 MPR720936:MPS720937 MZN720936:MZO720937 NJJ720936:NJK720937 NTF720936:NTG720937 ODB720936:ODC720937 OMX720936:OMY720937 OWT720936:OWU720937 PGP720936:PGQ720937 PQL720936:PQM720937 QAH720936:QAI720937 QKD720936:QKE720937 QTZ720936:QUA720937 RDV720936:RDW720937 RNR720936:RNS720937 RXN720936:RXO720937 SHJ720936:SHK720937 SRF720936:SRG720937 TBB720936:TBC720937 TKX720936:TKY720937 TUT720936:TUU720937 UEP720936:UEQ720937 UOL720936:UOM720937 UYH720936:UYI720937 VID720936:VIE720937 VRZ720936:VSA720937 WBV720936:WBW720937 WLR720936:WLS720937 WVN720936:WVO720937 F786472:G786473 JB786472:JC786473 SX786472:SY786473 ACT786472:ACU786473 AMP786472:AMQ786473 AWL786472:AWM786473 BGH786472:BGI786473 BQD786472:BQE786473 BZZ786472:CAA786473 CJV786472:CJW786473 CTR786472:CTS786473 DDN786472:DDO786473 DNJ786472:DNK786473 DXF786472:DXG786473 EHB786472:EHC786473 EQX786472:EQY786473 FAT786472:FAU786473 FKP786472:FKQ786473 FUL786472:FUM786473 GEH786472:GEI786473 GOD786472:GOE786473 GXZ786472:GYA786473 HHV786472:HHW786473 HRR786472:HRS786473 IBN786472:IBO786473 ILJ786472:ILK786473 IVF786472:IVG786473 JFB786472:JFC786473 JOX786472:JOY786473 JYT786472:JYU786473 KIP786472:KIQ786473 KSL786472:KSM786473 LCH786472:LCI786473 LMD786472:LME786473 LVZ786472:LWA786473 MFV786472:MFW786473 MPR786472:MPS786473 MZN786472:MZO786473 NJJ786472:NJK786473 NTF786472:NTG786473 ODB786472:ODC786473 OMX786472:OMY786473 OWT786472:OWU786473 PGP786472:PGQ786473 PQL786472:PQM786473 QAH786472:QAI786473 QKD786472:QKE786473 QTZ786472:QUA786473 RDV786472:RDW786473 RNR786472:RNS786473 RXN786472:RXO786473 SHJ786472:SHK786473 SRF786472:SRG786473 TBB786472:TBC786473 TKX786472:TKY786473 TUT786472:TUU786473 UEP786472:UEQ786473 UOL786472:UOM786473 UYH786472:UYI786473 VID786472:VIE786473 VRZ786472:VSA786473 WBV786472:WBW786473 WLR786472:WLS786473 WVN786472:WVO786473 F852008:G852009 JB852008:JC852009 SX852008:SY852009 ACT852008:ACU852009 AMP852008:AMQ852009 AWL852008:AWM852009 BGH852008:BGI852009 BQD852008:BQE852009 BZZ852008:CAA852009 CJV852008:CJW852009 CTR852008:CTS852009 DDN852008:DDO852009 DNJ852008:DNK852009 DXF852008:DXG852009 EHB852008:EHC852009 EQX852008:EQY852009 FAT852008:FAU852009 FKP852008:FKQ852009 FUL852008:FUM852009 GEH852008:GEI852009 GOD852008:GOE852009 GXZ852008:GYA852009 HHV852008:HHW852009 HRR852008:HRS852009 IBN852008:IBO852009 ILJ852008:ILK852009 IVF852008:IVG852009 JFB852008:JFC852009 JOX852008:JOY852009 JYT852008:JYU852009 KIP852008:KIQ852009 KSL852008:KSM852009 LCH852008:LCI852009 LMD852008:LME852009 LVZ852008:LWA852009 MFV852008:MFW852009 MPR852008:MPS852009 MZN852008:MZO852009 NJJ852008:NJK852009 NTF852008:NTG852009 ODB852008:ODC852009 OMX852008:OMY852009 OWT852008:OWU852009 PGP852008:PGQ852009 PQL852008:PQM852009 QAH852008:QAI852009 QKD852008:QKE852009 QTZ852008:QUA852009 RDV852008:RDW852009 RNR852008:RNS852009 RXN852008:RXO852009 SHJ852008:SHK852009 SRF852008:SRG852009 TBB852008:TBC852009 TKX852008:TKY852009 TUT852008:TUU852009 UEP852008:UEQ852009 UOL852008:UOM852009 UYH852008:UYI852009 VID852008:VIE852009 VRZ852008:VSA852009 WBV852008:WBW852009 WLR852008:WLS852009 WVN852008:WVO852009 F917544:G917545 JB917544:JC917545 SX917544:SY917545 ACT917544:ACU917545 AMP917544:AMQ917545 AWL917544:AWM917545 BGH917544:BGI917545 BQD917544:BQE917545 BZZ917544:CAA917545 CJV917544:CJW917545 CTR917544:CTS917545 DDN917544:DDO917545 DNJ917544:DNK917545 DXF917544:DXG917545 EHB917544:EHC917545 EQX917544:EQY917545 FAT917544:FAU917545 FKP917544:FKQ917545 FUL917544:FUM917545 GEH917544:GEI917545 GOD917544:GOE917545 GXZ917544:GYA917545 HHV917544:HHW917545 HRR917544:HRS917545 IBN917544:IBO917545 ILJ917544:ILK917545 IVF917544:IVG917545 JFB917544:JFC917545 JOX917544:JOY917545 JYT917544:JYU917545 KIP917544:KIQ917545 KSL917544:KSM917545 LCH917544:LCI917545 LMD917544:LME917545 LVZ917544:LWA917545 MFV917544:MFW917545 MPR917544:MPS917545 MZN917544:MZO917545 NJJ917544:NJK917545 NTF917544:NTG917545 ODB917544:ODC917545 OMX917544:OMY917545 OWT917544:OWU917545 PGP917544:PGQ917545 PQL917544:PQM917545 QAH917544:QAI917545 QKD917544:QKE917545 QTZ917544:QUA917545 RDV917544:RDW917545 RNR917544:RNS917545 RXN917544:RXO917545 SHJ917544:SHK917545 SRF917544:SRG917545 TBB917544:TBC917545 TKX917544:TKY917545 TUT917544:TUU917545 UEP917544:UEQ917545 UOL917544:UOM917545 UYH917544:UYI917545 VID917544:VIE917545 VRZ917544:VSA917545 WBV917544:WBW917545 WLR917544:WLS917545 WVN917544:WVO917545 F983080:G983081 JB983080:JC983081 SX983080:SY983081 ACT983080:ACU983081 AMP983080:AMQ983081 AWL983080:AWM983081 BGH983080:BGI983081 BQD983080:BQE983081 BZZ983080:CAA983081 CJV983080:CJW983081 CTR983080:CTS983081 DDN983080:DDO983081 DNJ983080:DNK983081 DXF983080:DXG983081 EHB983080:EHC983081 EQX983080:EQY983081 FAT983080:FAU983081 FKP983080:FKQ983081 FUL983080:FUM983081 GEH983080:GEI983081 GOD983080:GOE983081 GXZ983080:GYA983081 HHV983080:HHW983081 HRR983080:HRS983081 IBN983080:IBO983081 ILJ983080:ILK983081 IVF983080:IVG983081 JFB983080:JFC983081 JOX983080:JOY983081 JYT983080:JYU983081 KIP983080:KIQ983081 KSL983080:KSM983081 LCH983080:LCI983081 LMD983080:LME983081 LVZ983080:LWA983081 MFV983080:MFW983081 MPR983080:MPS983081 MZN983080:MZO983081 NJJ983080:NJK983081 NTF983080:NTG983081 ODB983080:ODC983081 OMX983080:OMY983081 OWT983080:OWU983081 PGP983080:PGQ983081 PQL983080:PQM983081 QAH983080:QAI983081 QKD983080:QKE983081 QTZ983080:QUA983081 RDV983080:RDW983081 RNR983080:RNS983081 RXN983080:RXO983081 SHJ983080:SHK983081 SRF983080:SRG983081 TBB983080:TBC983081 TKX983080:TKY983081 TUT983080:TUU983081 UEP983080:UEQ983081 UOL983080:UOM983081 UYH983080:UYI983081 VID983080:VIE983081 VRZ983080:VSA983081 WBV983080:WBW983081 WLR983080:WLS983081 WVN983080:WVO983081 F4:G5 JB4:JC5 SX4:SY5 ACT4:ACU5 AMP4:AMQ5 AWL4:AWM5 BGH4:BGI5 BQD4:BQE5 BZZ4:CAA5 CJV4:CJW5 CTR4:CTS5 DDN4:DDO5 DNJ4:DNK5 DXF4:DXG5 EHB4:EHC5 EQX4:EQY5 FAT4:FAU5 FKP4:FKQ5 FUL4:FUM5 GEH4:GEI5 GOD4:GOE5 GXZ4:GYA5 HHV4:HHW5 HRR4:HRS5 IBN4:IBO5 ILJ4:ILK5 IVF4:IVG5 JFB4:JFC5 JOX4:JOY5 JYT4:JYU5 KIP4:KIQ5 KSL4:KSM5 LCH4:LCI5 LMD4:LME5 LVZ4:LWA5 MFV4:MFW5 MPR4:MPS5 MZN4:MZO5 NJJ4:NJK5 NTF4:NTG5 ODB4:ODC5 OMX4:OMY5 OWT4:OWU5 PGP4:PGQ5 PQL4:PQM5 QAH4:QAI5 QKD4:QKE5 QTZ4:QUA5 RDV4:RDW5 RNR4:RNS5 RXN4:RXO5 SHJ4:SHK5 SRF4:SRG5 TBB4:TBC5 TKX4:TKY5 TUT4:TUU5 UEP4:UEQ5 UOL4:UOM5 UYH4:UYI5 VID4:VIE5 VRZ4:VSA5 WBV4:WBW5 WLR4:WLS5 WVN4:WVO5 F65540:G65541 JB65540:JC65541 SX65540:SY65541 ACT65540:ACU65541 AMP65540:AMQ65541 AWL65540:AWM65541 BGH65540:BGI65541 BQD65540:BQE65541 BZZ65540:CAA65541 CJV65540:CJW65541 CTR65540:CTS65541 DDN65540:DDO65541 DNJ65540:DNK65541 DXF65540:DXG65541 EHB65540:EHC65541 EQX65540:EQY65541 FAT65540:FAU65541 FKP65540:FKQ65541 FUL65540:FUM65541 GEH65540:GEI65541 GOD65540:GOE65541 GXZ65540:GYA65541 HHV65540:HHW65541 HRR65540:HRS65541 IBN65540:IBO65541 ILJ65540:ILK65541 IVF65540:IVG65541 JFB65540:JFC65541 JOX65540:JOY65541 JYT65540:JYU65541 KIP65540:KIQ65541 KSL65540:KSM65541 LCH65540:LCI65541 LMD65540:LME65541 LVZ65540:LWA65541 MFV65540:MFW65541 MPR65540:MPS65541 MZN65540:MZO65541 NJJ65540:NJK65541 NTF65540:NTG65541 ODB65540:ODC65541 OMX65540:OMY65541 OWT65540:OWU65541 PGP65540:PGQ65541 PQL65540:PQM65541 QAH65540:QAI65541 QKD65540:QKE65541 QTZ65540:QUA65541 RDV65540:RDW65541 RNR65540:RNS65541 RXN65540:RXO65541 SHJ65540:SHK65541 SRF65540:SRG65541 TBB65540:TBC65541 TKX65540:TKY65541 TUT65540:TUU65541 UEP65540:UEQ65541 UOL65540:UOM65541 UYH65540:UYI65541 VID65540:VIE65541 VRZ65540:VSA65541 WBV65540:WBW65541 WLR65540:WLS65541 WVN65540:WVO65541 F131076:G131077 JB131076:JC131077 SX131076:SY131077 ACT131076:ACU131077 AMP131076:AMQ131077 AWL131076:AWM131077 BGH131076:BGI131077 BQD131076:BQE131077 BZZ131076:CAA131077 CJV131076:CJW131077 CTR131076:CTS131077 DDN131076:DDO131077 DNJ131076:DNK131077 DXF131076:DXG131077 EHB131076:EHC131077 EQX131076:EQY131077 FAT131076:FAU131077 FKP131076:FKQ131077 FUL131076:FUM131077 GEH131076:GEI131077 GOD131076:GOE131077 GXZ131076:GYA131077 HHV131076:HHW131077 HRR131076:HRS131077 IBN131076:IBO131077 ILJ131076:ILK131077 IVF131076:IVG131077 JFB131076:JFC131077 JOX131076:JOY131077 JYT131076:JYU131077 KIP131076:KIQ131077 KSL131076:KSM131077 LCH131076:LCI131077 LMD131076:LME131077 LVZ131076:LWA131077 MFV131076:MFW131077 MPR131076:MPS131077 MZN131076:MZO131077 NJJ131076:NJK131077 NTF131076:NTG131077 ODB131076:ODC131077 OMX131076:OMY131077 OWT131076:OWU131077 PGP131076:PGQ131077 PQL131076:PQM131077 QAH131076:QAI131077 QKD131076:QKE131077 QTZ131076:QUA131077 RDV131076:RDW131077 RNR131076:RNS131077 RXN131076:RXO131077 SHJ131076:SHK131077 SRF131076:SRG131077 TBB131076:TBC131077 TKX131076:TKY131077 TUT131076:TUU131077 UEP131076:UEQ131077 UOL131076:UOM131077 UYH131076:UYI131077 VID131076:VIE131077 VRZ131076:VSA131077 WBV131076:WBW131077 WLR131076:WLS131077 WVN131076:WVO131077 F196612:G196613 JB196612:JC196613 SX196612:SY196613 ACT196612:ACU196613 AMP196612:AMQ196613 AWL196612:AWM196613 BGH196612:BGI196613 BQD196612:BQE196613 BZZ196612:CAA196613 CJV196612:CJW196613 CTR196612:CTS196613 DDN196612:DDO196613 DNJ196612:DNK196613 DXF196612:DXG196613 EHB196612:EHC196613 EQX196612:EQY196613 FAT196612:FAU196613 FKP196612:FKQ196613 FUL196612:FUM196613 GEH196612:GEI196613 GOD196612:GOE196613 GXZ196612:GYA196613 HHV196612:HHW196613 HRR196612:HRS196613 IBN196612:IBO196613 ILJ196612:ILK196613 IVF196612:IVG196613 JFB196612:JFC196613 JOX196612:JOY196613 JYT196612:JYU196613 KIP196612:KIQ196613 KSL196612:KSM196613 LCH196612:LCI196613 LMD196612:LME196613 LVZ196612:LWA196613 MFV196612:MFW196613 MPR196612:MPS196613 MZN196612:MZO196613 NJJ196612:NJK196613 NTF196612:NTG196613 ODB196612:ODC196613 OMX196612:OMY196613 OWT196612:OWU196613 PGP196612:PGQ196613 PQL196612:PQM196613 QAH196612:QAI196613 QKD196612:QKE196613 QTZ196612:QUA196613 RDV196612:RDW196613 RNR196612:RNS196613 RXN196612:RXO196613 SHJ196612:SHK196613 SRF196612:SRG196613 TBB196612:TBC196613 TKX196612:TKY196613 TUT196612:TUU196613 UEP196612:UEQ196613 UOL196612:UOM196613 UYH196612:UYI196613 VID196612:VIE196613 VRZ196612:VSA196613 WBV196612:WBW196613 WLR196612:WLS196613 WVN196612:WVO196613 F262148:G262149 JB262148:JC262149 SX262148:SY262149 ACT262148:ACU262149 AMP262148:AMQ262149 AWL262148:AWM262149 BGH262148:BGI262149 BQD262148:BQE262149 BZZ262148:CAA262149 CJV262148:CJW262149 CTR262148:CTS262149 DDN262148:DDO262149 DNJ262148:DNK262149 DXF262148:DXG262149 EHB262148:EHC262149 EQX262148:EQY262149 FAT262148:FAU262149 FKP262148:FKQ262149 FUL262148:FUM262149 GEH262148:GEI262149 GOD262148:GOE262149 GXZ262148:GYA262149 HHV262148:HHW262149 HRR262148:HRS262149 IBN262148:IBO262149 ILJ262148:ILK262149 IVF262148:IVG262149 JFB262148:JFC262149 JOX262148:JOY262149 JYT262148:JYU262149 KIP262148:KIQ262149 KSL262148:KSM262149 LCH262148:LCI262149 LMD262148:LME262149 LVZ262148:LWA262149 MFV262148:MFW262149 MPR262148:MPS262149 MZN262148:MZO262149 NJJ262148:NJK262149 NTF262148:NTG262149 ODB262148:ODC262149 OMX262148:OMY262149 OWT262148:OWU262149 PGP262148:PGQ262149 PQL262148:PQM262149 QAH262148:QAI262149 QKD262148:QKE262149 QTZ262148:QUA262149 RDV262148:RDW262149 RNR262148:RNS262149 RXN262148:RXO262149 SHJ262148:SHK262149 SRF262148:SRG262149 TBB262148:TBC262149 TKX262148:TKY262149 TUT262148:TUU262149 UEP262148:UEQ262149 UOL262148:UOM262149 UYH262148:UYI262149 VID262148:VIE262149 VRZ262148:VSA262149 WBV262148:WBW262149 WLR262148:WLS262149 WVN262148:WVO262149 F327684:G327685 JB327684:JC327685 SX327684:SY327685 ACT327684:ACU327685 AMP327684:AMQ327685 AWL327684:AWM327685 BGH327684:BGI327685 BQD327684:BQE327685 BZZ327684:CAA327685 CJV327684:CJW327685 CTR327684:CTS327685 DDN327684:DDO327685 DNJ327684:DNK327685 DXF327684:DXG327685 EHB327684:EHC327685 EQX327684:EQY327685 FAT327684:FAU327685 FKP327684:FKQ327685 FUL327684:FUM327685 GEH327684:GEI327685 GOD327684:GOE327685 GXZ327684:GYA327685 HHV327684:HHW327685 HRR327684:HRS327685 IBN327684:IBO327685 ILJ327684:ILK327685 IVF327684:IVG327685 JFB327684:JFC327685 JOX327684:JOY327685 JYT327684:JYU327685 KIP327684:KIQ327685 KSL327684:KSM327685 LCH327684:LCI327685 LMD327684:LME327685 LVZ327684:LWA327685 MFV327684:MFW327685 MPR327684:MPS327685 MZN327684:MZO327685 NJJ327684:NJK327685 NTF327684:NTG327685 ODB327684:ODC327685 OMX327684:OMY327685 OWT327684:OWU327685 PGP327684:PGQ327685 PQL327684:PQM327685 QAH327684:QAI327685 QKD327684:QKE327685 QTZ327684:QUA327685 RDV327684:RDW327685 RNR327684:RNS327685 RXN327684:RXO327685 SHJ327684:SHK327685 SRF327684:SRG327685 TBB327684:TBC327685 TKX327684:TKY327685 TUT327684:TUU327685 UEP327684:UEQ327685 UOL327684:UOM327685 UYH327684:UYI327685 VID327684:VIE327685 VRZ327684:VSA327685 WBV327684:WBW327685 WLR327684:WLS327685 WVN327684:WVO327685 F393220:G393221 JB393220:JC393221 SX393220:SY393221 ACT393220:ACU393221 AMP393220:AMQ393221 AWL393220:AWM393221 BGH393220:BGI393221 BQD393220:BQE393221 BZZ393220:CAA393221 CJV393220:CJW393221 CTR393220:CTS393221 DDN393220:DDO393221 DNJ393220:DNK393221 DXF393220:DXG393221 EHB393220:EHC393221 EQX393220:EQY393221 FAT393220:FAU393221 FKP393220:FKQ393221 FUL393220:FUM393221 GEH393220:GEI393221 GOD393220:GOE393221 GXZ393220:GYA393221 HHV393220:HHW393221 HRR393220:HRS393221 IBN393220:IBO393221 ILJ393220:ILK393221 IVF393220:IVG393221 JFB393220:JFC393221 JOX393220:JOY393221 JYT393220:JYU393221 KIP393220:KIQ393221 KSL393220:KSM393221 LCH393220:LCI393221 LMD393220:LME393221 LVZ393220:LWA393221 MFV393220:MFW393221 MPR393220:MPS393221 MZN393220:MZO393221 NJJ393220:NJK393221 NTF393220:NTG393221 ODB393220:ODC393221 OMX393220:OMY393221 OWT393220:OWU393221 PGP393220:PGQ393221 PQL393220:PQM393221 QAH393220:QAI393221 QKD393220:QKE393221 QTZ393220:QUA393221 RDV393220:RDW393221 RNR393220:RNS393221 RXN393220:RXO393221 SHJ393220:SHK393221 SRF393220:SRG393221 TBB393220:TBC393221 TKX393220:TKY393221 TUT393220:TUU393221 UEP393220:UEQ393221 UOL393220:UOM393221 UYH393220:UYI393221 VID393220:VIE393221 VRZ393220:VSA393221 WBV393220:WBW393221 WLR393220:WLS393221 WVN393220:WVO393221 F458756:G458757 JB458756:JC458757 SX458756:SY458757 ACT458756:ACU458757 AMP458756:AMQ458757 AWL458756:AWM458757 BGH458756:BGI458757 BQD458756:BQE458757 BZZ458756:CAA458757 CJV458756:CJW458757 CTR458756:CTS458757 DDN458756:DDO458757 DNJ458756:DNK458757 DXF458756:DXG458757 EHB458756:EHC458757 EQX458756:EQY458757 FAT458756:FAU458757 FKP458756:FKQ458757 FUL458756:FUM458757 GEH458756:GEI458757 GOD458756:GOE458757 GXZ458756:GYA458757 HHV458756:HHW458757 HRR458756:HRS458757 IBN458756:IBO458757 ILJ458756:ILK458757 IVF458756:IVG458757 JFB458756:JFC458757 JOX458756:JOY458757 JYT458756:JYU458757 KIP458756:KIQ458757 KSL458756:KSM458757 LCH458756:LCI458757 LMD458756:LME458757 LVZ458756:LWA458757 MFV458756:MFW458757 MPR458756:MPS458757 MZN458756:MZO458757 NJJ458756:NJK458757 NTF458756:NTG458757 ODB458756:ODC458757 OMX458756:OMY458757 OWT458756:OWU458757 PGP458756:PGQ458757 PQL458756:PQM458757 QAH458756:QAI458757 QKD458756:QKE458757 QTZ458756:QUA458757 RDV458756:RDW458757 RNR458756:RNS458757 RXN458756:RXO458757 SHJ458756:SHK458757 SRF458756:SRG458757 TBB458756:TBC458757 TKX458756:TKY458757 TUT458756:TUU458757 UEP458756:UEQ458757 UOL458756:UOM458757 UYH458756:UYI458757 VID458756:VIE458757 VRZ458756:VSA458757 WBV458756:WBW458757 WLR458756:WLS458757 WVN458756:WVO458757 F524292:G524293 JB524292:JC524293 SX524292:SY524293 ACT524292:ACU524293 AMP524292:AMQ524293 AWL524292:AWM524293 BGH524292:BGI524293 BQD524292:BQE524293 BZZ524292:CAA524293 CJV524292:CJW524293 CTR524292:CTS524293 DDN524292:DDO524293 DNJ524292:DNK524293 DXF524292:DXG524293 EHB524292:EHC524293 EQX524292:EQY524293 FAT524292:FAU524293 FKP524292:FKQ524293 FUL524292:FUM524293 GEH524292:GEI524293 GOD524292:GOE524293 GXZ524292:GYA524293 HHV524292:HHW524293 HRR524292:HRS524293 IBN524292:IBO524293 ILJ524292:ILK524293 IVF524292:IVG524293 JFB524292:JFC524293 JOX524292:JOY524293 JYT524292:JYU524293 KIP524292:KIQ524293 KSL524292:KSM524293 LCH524292:LCI524293 LMD524292:LME524293 LVZ524292:LWA524293 MFV524292:MFW524293 MPR524292:MPS524293 MZN524292:MZO524293 NJJ524292:NJK524293 NTF524292:NTG524293 ODB524292:ODC524293 OMX524292:OMY524293 OWT524292:OWU524293 PGP524292:PGQ524293 PQL524292:PQM524293 QAH524292:QAI524293 QKD524292:QKE524293 QTZ524292:QUA524293 RDV524292:RDW524293 RNR524292:RNS524293 RXN524292:RXO524293 SHJ524292:SHK524293 SRF524292:SRG524293 TBB524292:TBC524293 TKX524292:TKY524293 TUT524292:TUU524293 UEP524292:UEQ524293 UOL524292:UOM524293 UYH524292:UYI524293 VID524292:VIE524293 VRZ524292:VSA524293 WBV524292:WBW524293 WLR524292:WLS524293 WVN524292:WVO524293 F589828:G589829 JB589828:JC589829 SX589828:SY589829 ACT589828:ACU589829 AMP589828:AMQ589829 AWL589828:AWM589829 BGH589828:BGI589829 BQD589828:BQE589829 BZZ589828:CAA589829 CJV589828:CJW589829 CTR589828:CTS589829 DDN589828:DDO589829 DNJ589828:DNK589829 DXF589828:DXG589829 EHB589828:EHC589829 EQX589828:EQY589829 FAT589828:FAU589829 FKP589828:FKQ589829 FUL589828:FUM589829 GEH589828:GEI589829 GOD589828:GOE589829 GXZ589828:GYA589829 HHV589828:HHW589829 HRR589828:HRS589829 IBN589828:IBO589829 ILJ589828:ILK589829 IVF589828:IVG589829 JFB589828:JFC589829 JOX589828:JOY589829 JYT589828:JYU589829 KIP589828:KIQ589829 KSL589828:KSM589829 LCH589828:LCI589829 LMD589828:LME589829 LVZ589828:LWA589829 MFV589828:MFW589829 MPR589828:MPS589829 MZN589828:MZO589829 NJJ589828:NJK589829 NTF589828:NTG589829 ODB589828:ODC589829 OMX589828:OMY589829 OWT589828:OWU589829 PGP589828:PGQ589829 PQL589828:PQM589829 QAH589828:QAI589829 QKD589828:QKE589829 QTZ589828:QUA589829 RDV589828:RDW589829 RNR589828:RNS589829 RXN589828:RXO589829 SHJ589828:SHK589829 SRF589828:SRG589829 TBB589828:TBC589829 TKX589828:TKY589829 TUT589828:TUU589829 UEP589828:UEQ589829 UOL589828:UOM589829 UYH589828:UYI589829 VID589828:VIE589829 VRZ589828:VSA589829 WBV589828:WBW589829 WLR589828:WLS589829 WVN589828:WVO589829 F655364:G655365 JB655364:JC655365 SX655364:SY655365 ACT655364:ACU655365 AMP655364:AMQ655365 AWL655364:AWM655365 BGH655364:BGI655365 BQD655364:BQE655365 BZZ655364:CAA655365 CJV655364:CJW655365 CTR655364:CTS655365 DDN655364:DDO655365 DNJ655364:DNK655365 DXF655364:DXG655365 EHB655364:EHC655365 EQX655364:EQY655365 FAT655364:FAU655365 FKP655364:FKQ655365 FUL655364:FUM655365 GEH655364:GEI655365 GOD655364:GOE655365 GXZ655364:GYA655365 HHV655364:HHW655365 HRR655364:HRS655365 IBN655364:IBO655365 ILJ655364:ILK655365 IVF655364:IVG655365 JFB655364:JFC655365 JOX655364:JOY655365 JYT655364:JYU655365 KIP655364:KIQ655365 KSL655364:KSM655365 LCH655364:LCI655365 LMD655364:LME655365 LVZ655364:LWA655365 MFV655364:MFW655365 MPR655364:MPS655365 MZN655364:MZO655365 NJJ655364:NJK655365 NTF655364:NTG655365 ODB655364:ODC655365 OMX655364:OMY655365 OWT655364:OWU655365 PGP655364:PGQ655365 PQL655364:PQM655365 QAH655364:QAI655365 QKD655364:QKE655365 QTZ655364:QUA655365 RDV655364:RDW655365 RNR655364:RNS655365 RXN655364:RXO655365 SHJ655364:SHK655365 SRF655364:SRG655365 TBB655364:TBC655365 TKX655364:TKY655365 TUT655364:TUU655365 UEP655364:UEQ655365 UOL655364:UOM655365 UYH655364:UYI655365 VID655364:VIE655365 VRZ655364:VSA655365 WBV655364:WBW655365 WLR655364:WLS655365 WVN655364:WVO655365 F720900:G720901 JB720900:JC720901 SX720900:SY720901 ACT720900:ACU720901 AMP720900:AMQ720901 AWL720900:AWM720901 BGH720900:BGI720901 BQD720900:BQE720901 BZZ720900:CAA720901 CJV720900:CJW720901 CTR720900:CTS720901 DDN720900:DDO720901 DNJ720900:DNK720901 DXF720900:DXG720901 EHB720900:EHC720901 EQX720900:EQY720901 FAT720900:FAU720901 FKP720900:FKQ720901 FUL720900:FUM720901 GEH720900:GEI720901 GOD720900:GOE720901 GXZ720900:GYA720901 HHV720900:HHW720901 HRR720900:HRS720901 IBN720900:IBO720901 ILJ720900:ILK720901 IVF720900:IVG720901 JFB720900:JFC720901 JOX720900:JOY720901 JYT720900:JYU720901 KIP720900:KIQ720901 KSL720900:KSM720901 LCH720900:LCI720901 LMD720900:LME720901 LVZ720900:LWA720901 MFV720900:MFW720901 MPR720900:MPS720901 MZN720900:MZO720901 NJJ720900:NJK720901 NTF720900:NTG720901 ODB720900:ODC720901 OMX720900:OMY720901 OWT720900:OWU720901 PGP720900:PGQ720901 PQL720900:PQM720901 QAH720900:QAI720901 QKD720900:QKE720901 QTZ720900:QUA720901 RDV720900:RDW720901 RNR720900:RNS720901 RXN720900:RXO720901 SHJ720900:SHK720901 SRF720900:SRG720901 TBB720900:TBC720901 TKX720900:TKY720901 TUT720900:TUU720901 UEP720900:UEQ720901 UOL720900:UOM720901 UYH720900:UYI720901 VID720900:VIE720901 VRZ720900:VSA720901 WBV720900:WBW720901 WLR720900:WLS720901 WVN720900:WVO720901 F786436:G786437 JB786436:JC786437 SX786436:SY786437 ACT786436:ACU786437 AMP786436:AMQ786437 AWL786436:AWM786437 BGH786436:BGI786437 BQD786436:BQE786437 BZZ786436:CAA786437 CJV786436:CJW786437 CTR786436:CTS786437 DDN786436:DDO786437 DNJ786436:DNK786437 DXF786436:DXG786437 EHB786436:EHC786437 EQX786436:EQY786437 FAT786436:FAU786437 FKP786436:FKQ786437 FUL786436:FUM786437 GEH786436:GEI786437 GOD786436:GOE786437 GXZ786436:GYA786437 HHV786436:HHW786437 HRR786436:HRS786437 IBN786436:IBO786437 ILJ786436:ILK786437 IVF786436:IVG786437 JFB786436:JFC786437 JOX786436:JOY786437 JYT786436:JYU786437 KIP786436:KIQ786437 KSL786436:KSM786437 LCH786436:LCI786437 LMD786436:LME786437 LVZ786436:LWA786437 MFV786436:MFW786437 MPR786436:MPS786437 MZN786436:MZO786437 NJJ786436:NJK786437 NTF786436:NTG786437 ODB786436:ODC786437 OMX786436:OMY786437 OWT786436:OWU786437 PGP786436:PGQ786437 PQL786436:PQM786437 QAH786436:QAI786437 QKD786436:QKE786437 QTZ786436:QUA786437 RDV786436:RDW786437 RNR786436:RNS786437 RXN786436:RXO786437 SHJ786436:SHK786437 SRF786436:SRG786437 TBB786436:TBC786437 TKX786436:TKY786437 TUT786436:TUU786437 UEP786436:UEQ786437 UOL786436:UOM786437 UYH786436:UYI786437 VID786436:VIE786437 VRZ786436:VSA786437 WBV786436:WBW786437 WLR786436:WLS786437 WVN786436:WVO786437 F851972:G851973 JB851972:JC851973 SX851972:SY851973 ACT851972:ACU851973 AMP851972:AMQ851973 AWL851972:AWM851973 BGH851972:BGI851973 BQD851972:BQE851973 BZZ851972:CAA851973 CJV851972:CJW851973 CTR851972:CTS851973 DDN851972:DDO851973 DNJ851972:DNK851973 DXF851972:DXG851973 EHB851972:EHC851973 EQX851972:EQY851973 FAT851972:FAU851973 FKP851972:FKQ851973 FUL851972:FUM851973 GEH851972:GEI851973 GOD851972:GOE851973 GXZ851972:GYA851973 HHV851972:HHW851973 HRR851972:HRS851973 IBN851972:IBO851973 ILJ851972:ILK851973 IVF851972:IVG851973 JFB851972:JFC851973 JOX851972:JOY851973 JYT851972:JYU851973 KIP851972:KIQ851973 KSL851972:KSM851973 LCH851972:LCI851973 LMD851972:LME851973 LVZ851972:LWA851973 MFV851972:MFW851973 MPR851972:MPS851973 MZN851972:MZO851973 NJJ851972:NJK851973 NTF851972:NTG851973 ODB851972:ODC851973 OMX851972:OMY851973 OWT851972:OWU851973 PGP851972:PGQ851973 PQL851972:PQM851973 QAH851972:QAI851973 QKD851972:QKE851973 QTZ851972:QUA851973 RDV851972:RDW851973 RNR851972:RNS851973 RXN851972:RXO851973 SHJ851972:SHK851973 SRF851972:SRG851973 TBB851972:TBC851973 TKX851972:TKY851973 TUT851972:TUU851973 UEP851972:UEQ851973 UOL851972:UOM851973 UYH851972:UYI851973 VID851972:VIE851973 VRZ851972:VSA851973 WBV851972:WBW851973 WLR851972:WLS851973 WVN851972:WVO851973 F917508:G917509 JB917508:JC917509 SX917508:SY917509 ACT917508:ACU917509 AMP917508:AMQ917509 AWL917508:AWM917509 BGH917508:BGI917509 BQD917508:BQE917509 BZZ917508:CAA917509 CJV917508:CJW917509 CTR917508:CTS917509 DDN917508:DDO917509 DNJ917508:DNK917509 DXF917508:DXG917509 EHB917508:EHC917509 EQX917508:EQY917509 FAT917508:FAU917509 FKP917508:FKQ917509 FUL917508:FUM917509 GEH917508:GEI917509 GOD917508:GOE917509 GXZ917508:GYA917509 HHV917508:HHW917509 HRR917508:HRS917509 IBN917508:IBO917509 ILJ917508:ILK917509 IVF917508:IVG917509 JFB917508:JFC917509 JOX917508:JOY917509 JYT917508:JYU917509 KIP917508:KIQ917509 KSL917508:KSM917509 LCH917508:LCI917509 LMD917508:LME917509 LVZ917508:LWA917509 MFV917508:MFW917509 MPR917508:MPS917509 MZN917508:MZO917509 NJJ917508:NJK917509 NTF917508:NTG917509 ODB917508:ODC917509 OMX917508:OMY917509 OWT917508:OWU917509 PGP917508:PGQ917509 PQL917508:PQM917509 QAH917508:QAI917509 QKD917508:QKE917509 QTZ917508:QUA917509 RDV917508:RDW917509 RNR917508:RNS917509 RXN917508:RXO917509 SHJ917508:SHK917509 SRF917508:SRG917509 TBB917508:TBC917509 TKX917508:TKY917509 TUT917508:TUU917509 UEP917508:UEQ917509 UOL917508:UOM917509 UYH917508:UYI917509 VID917508:VIE917509 VRZ917508:VSA917509 WBV917508:WBW917509 WLR917508:WLS917509 WVN917508:WVO917509 F983044:G983045 JB983044:JC983045 SX983044:SY983045 ACT983044:ACU983045 AMP983044:AMQ983045 AWL983044:AWM983045 BGH983044:BGI983045 BQD983044:BQE983045 BZZ983044:CAA983045 CJV983044:CJW983045 CTR983044:CTS983045 DDN983044:DDO983045 DNJ983044:DNK983045 DXF983044:DXG983045 EHB983044:EHC983045 EQX983044:EQY983045 FAT983044:FAU983045 FKP983044:FKQ983045 FUL983044:FUM983045 GEH983044:GEI983045 GOD983044:GOE983045 GXZ983044:GYA983045 HHV983044:HHW983045 HRR983044:HRS983045 IBN983044:IBO983045 ILJ983044:ILK983045 IVF983044:IVG983045 JFB983044:JFC983045 JOX983044:JOY983045 JYT983044:JYU983045 KIP983044:KIQ983045 KSL983044:KSM983045 LCH983044:LCI983045 LMD983044:LME983045 LVZ983044:LWA983045 MFV983044:MFW983045 MPR983044:MPS983045 MZN983044:MZO983045 NJJ983044:NJK983045 NTF983044:NTG983045 ODB983044:ODC983045 OMX983044:OMY983045 OWT983044:OWU983045 PGP983044:PGQ983045 PQL983044:PQM983045 QAH983044:QAI983045 QKD983044:QKE983045 QTZ983044:QUA983045 RDV983044:RDW983045 RNR983044:RNS983045 RXN983044:RXO983045 SHJ983044:SHK983045 SRF983044:SRG983045 TBB983044:TBC983045 TKX983044:TKY983045 TUT983044:TUU983045 UEP983044:UEQ983045 UOL983044:UOM983045 UYH983044:UYI983045 VID983044:VIE983045 VRZ983044:VSA983045 WBV983044:WBW983045 WLR983044:WLS983045 WVN983044:WVO983045 I4:J5 JE4:JF5 TA4:TB5 ACW4:ACX5 AMS4:AMT5 AWO4:AWP5 BGK4:BGL5 BQG4:BQH5 CAC4:CAD5 CJY4:CJZ5 CTU4:CTV5 DDQ4:DDR5 DNM4:DNN5 DXI4:DXJ5 EHE4:EHF5 ERA4:ERB5 FAW4:FAX5 FKS4:FKT5 FUO4:FUP5 GEK4:GEL5 GOG4:GOH5 GYC4:GYD5 HHY4:HHZ5 HRU4:HRV5 IBQ4:IBR5 ILM4:ILN5 IVI4:IVJ5 JFE4:JFF5 JPA4:JPB5 JYW4:JYX5 KIS4:KIT5 KSO4:KSP5 LCK4:LCL5 LMG4:LMH5 LWC4:LWD5 MFY4:MFZ5 MPU4:MPV5 MZQ4:MZR5 NJM4:NJN5 NTI4:NTJ5 ODE4:ODF5 ONA4:ONB5 OWW4:OWX5 PGS4:PGT5 PQO4:PQP5 QAK4:QAL5 QKG4:QKH5 QUC4:QUD5 RDY4:RDZ5 RNU4:RNV5 RXQ4:RXR5 SHM4:SHN5 SRI4:SRJ5 TBE4:TBF5 TLA4:TLB5 TUW4:TUX5 UES4:UET5 UOO4:UOP5 UYK4:UYL5 VIG4:VIH5 VSC4:VSD5 WBY4:WBZ5 WLU4:WLV5 WVQ4:WVR5 I65540:J65541 JE65540:JF65541 TA65540:TB65541 ACW65540:ACX65541 AMS65540:AMT65541 AWO65540:AWP65541 BGK65540:BGL65541 BQG65540:BQH65541 CAC65540:CAD65541 CJY65540:CJZ65541 CTU65540:CTV65541 DDQ65540:DDR65541 DNM65540:DNN65541 DXI65540:DXJ65541 EHE65540:EHF65541 ERA65540:ERB65541 FAW65540:FAX65541 FKS65540:FKT65541 FUO65540:FUP65541 GEK65540:GEL65541 GOG65540:GOH65541 GYC65540:GYD65541 HHY65540:HHZ65541 HRU65540:HRV65541 IBQ65540:IBR65541 ILM65540:ILN65541 IVI65540:IVJ65541 JFE65540:JFF65541 JPA65540:JPB65541 JYW65540:JYX65541 KIS65540:KIT65541 KSO65540:KSP65541 LCK65540:LCL65541 LMG65540:LMH65541 LWC65540:LWD65541 MFY65540:MFZ65541 MPU65540:MPV65541 MZQ65540:MZR65541 NJM65540:NJN65541 NTI65540:NTJ65541 ODE65540:ODF65541 ONA65540:ONB65541 OWW65540:OWX65541 PGS65540:PGT65541 PQO65540:PQP65541 QAK65540:QAL65541 QKG65540:QKH65541 QUC65540:QUD65541 RDY65540:RDZ65541 RNU65540:RNV65541 RXQ65540:RXR65541 SHM65540:SHN65541 SRI65540:SRJ65541 TBE65540:TBF65541 TLA65540:TLB65541 TUW65540:TUX65541 UES65540:UET65541 UOO65540:UOP65541 UYK65540:UYL65541 VIG65540:VIH65541 VSC65540:VSD65541 WBY65540:WBZ65541 WLU65540:WLV65541 WVQ65540:WVR65541 I131076:J131077 JE131076:JF131077 TA131076:TB131077 ACW131076:ACX131077 AMS131076:AMT131077 AWO131076:AWP131077 BGK131076:BGL131077 BQG131076:BQH131077 CAC131076:CAD131077 CJY131076:CJZ131077 CTU131076:CTV131077 DDQ131076:DDR131077 DNM131076:DNN131077 DXI131076:DXJ131077 EHE131076:EHF131077 ERA131076:ERB131077 FAW131076:FAX131077 FKS131076:FKT131077 FUO131076:FUP131077 GEK131076:GEL131077 GOG131076:GOH131077 GYC131076:GYD131077 HHY131076:HHZ131077 HRU131076:HRV131077 IBQ131076:IBR131077 ILM131076:ILN131077 IVI131076:IVJ131077 JFE131076:JFF131077 JPA131076:JPB131077 JYW131076:JYX131077 KIS131076:KIT131077 KSO131076:KSP131077 LCK131076:LCL131077 LMG131076:LMH131077 LWC131076:LWD131077 MFY131076:MFZ131077 MPU131076:MPV131077 MZQ131076:MZR131077 NJM131076:NJN131077 NTI131076:NTJ131077 ODE131076:ODF131077 ONA131076:ONB131077 OWW131076:OWX131077 PGS131076:PGT131077 PQO131076:PQP131077 QAK131076:QAL131077 QKG131076:QKH131077 QUC131076:QUD131077 RDY131076:RDZ131077 RNU131076:RNV131077 RXQ131076:RXR131077 SHM131076:SHN131077 SRI131076:SRJ131077 TBE131076:TBF131077 TLA131076:TLB131077 TUW131076:TUX131077 UES131076:UET131077 UOO131076:UOP131077 UYK131076:UYL131077 VIG131076:VIH131077 VSC131076:VSD131077 WBY131076:WBZ131077 WLU131076:WLV131077 WVQ131076:WVR131077 I196612:J196613 JE196612:JF196613 TA196612:TB196613 ACW196612:ACX196613 AMS196612:AMT196613 AWO196612:AWP196613 BGK196612:BGL196613 BQG196612:BQH196613 CAC196612:CAD196613 CJY196612:CJZ196613 CTU196612:CTV196613 DDQ196612:DDR196613 DNM196612:DNN196613 DXI196612:DXJ196613 EHE196612:EHF196613 ERA196612:ERB196613 FAW196612:FAX196613 FKS196612:FKT196613 FUO196612:FUP196613 GEK196612:GEL196613 GOG196612:GOH196613 GYC196612:GYD196613 HHY196612:HHZ196613 HRU196612:HRV196613 IBQ196612:IBR196613 ILM196612:ILN196613 IVI196612:IVJ196613 JFE196612:JFF196613 JPA196612:JPB196613 JYW196612:JYX196613 KIS196612:KIT196613 KSO196612:KSP196613 LCK196612:LCL196613 LMG196612:LMH196613 LWC196612:LWD196613 MFY196612:MFZ196613 MPU196612:MPV196613 MZQ196612:MZR196613 NJM196612:NJN196613 NTI196612:NTJ196613 ODE196612:ODF196613 ONA196612:ONB196613 OWW196612:OWX196613 PGS196612:PGT196613 PQO196612:PQP196613 QAK196612:QAL196613 QKG196612:QKH196613 QUC196612:QUD196613 RDY196612:RDZ196613 RNU196612:RNV196613 RXQ196612:RXR196613 SHM196612:SHN196613 SRI196612:SRJ196613 TBE196612:TBF196613 TLA196612:TLB196613 TUW196612:TUX196613 UES196612:UET196613 UOO196612:UOP196613 UYK196612:UYL196613 VIG196612:VIH196613 VSC196612:VSD196613 WBY196612:WBZ196613 WLU196612:WLV196613 WVQ196612:WVR196613 I262148:J262149 JE262148:JF262149 TA262148:TB262149 ACW262148:ACX262149 AMS262148:AMT262149 AWO262148:AWP262149 BGK262148:BGL262149 BQG262148:BQH262149 CAC262148:CAD262149 CJY262148:CJZ262149 CTU262148:CTV262149 DDQ262148:DDR262149 DNM262148:DNN262149 DXI262148:DXJ262149 EHE262148:EHF262149 ERA262148:ERB262149 FAW262148:FAX262149 FKS262148:FKT262149 FUO262148:FUP262149 GEK262148:GEL262149 GOG262148:GOH262149 GYC262148:GYD262149 HHY262148:HHZ262149 HRU262148:HRV262149 IBQ262148:IBR262149 ILM262148:ILN262149 IVI262148:IVJ262149 JFE262148:JFF262149 JPA262148:JPB262149 JYW262148:JYX262149 KIS262148:KIT262149 KSO262148:KSP262149 LCK262148:LCL262149 LMG262148:LMH262149 LWC262148:LWD262149 MFY262148:MFZ262149 MPU262148:MPV262149 MZQ262148:MZR262149 NJM262148:NJN262149 NTI262148:NTJ262149 ODE262148:ODF262149 ONA262148:ONB262149 OWW262148:OWX262149 PGS262148:PGT262149 PQO262148:PQP262149 QAK262148:QAL262149 QKG262148:QKH262149 QUC262148:QUD262149 RDY262148:RDZ262149 RNU262148:RNV262149 RXQ262148:RXR262149 SHM262148:SHN262149 SRI262148:SRJ262149 TBE262148:TBF262149 TLA262148:TLB262149 TUW262148:TUX262149 UES262148:UET262149 UOO262148:UOP262149 UYK262148:UYL262149 VIG262148:VIH262149 VSC262148:VSD262149 WBY262148:WBZ262149 WLU262148:WLV262149 WVQ262148:WVR262149 I327684:J327685 JE327684:JF327685 TA327684:TB327685 ACW327684:ACX327685 AMS327684:AMT327685 AWO327684:AWP327685 BGK327684:BGL327685 BQG327684:BQH327685 CAC327684:CAD327685 CJY327684:CJZ327685 CTU327684:CTV327685 DDQ327684:DDR327685 DNM327684:DNN327685 DXI327684:DXJ327685 EHE327684:EHF327685 ERA327684:ERB327685 FAW327684:FAX327685 FKS327684:FKT327685 FUO327684:FUP327685 GEK327684:GEL327685 GOG327684:GOH327685 GYC327684:GYD327685 HHY327684:HHZ327685 HRU327684:HRV327685 IBQ327684:IBR327685 ILM327684:ILN327685 IVI327684:IVJ327685 JFE327684:JFF327685 JPA327684:JPB327685 JYW327684:JYX327685 KIS327684:KIT327685 KSO327684:KSP327685 LCK327684:LCL327685 LMG327684:LMH327685 LWC327684:LWD327685 MFY327684:MFZ327685 MPU327684:MPV327685 MZQ327684:MZR327685 NJM327684:NJN327685 NTI327684:NTJ327685 ODE327684:ODF327685 ONA327684:ONB327685 OWW327684:OWX327685 PGS327684:PGT327685 PQO327684:PQP327685 QAK327684:QAL327685 QKG327684:QKH327685 QUC327684:QUD327685 RDY327684:RDZ327685 RNU327684:RNV327685 RXQ327684:RXR327685 SHM327684:SHN327685 SRI327684:SRJ327685 TBE327684:TBF327685 TLA327684:TLB327685 TUW327684:TUX327685 UES327684:UET327685 UOO327684:UOP327685 UYK327684:UYL327685 VIG327684:VIH327685 VSC327684:VSD327685 WBY327684:WBZ327685 WLU327684:WLV327685 WVQ327684:WVR327685 I393220:J393221 JE393220:JF393221 TA393220:TB393221 ACW393220:ACX393221 AMS393220:AMT393221 AWO393220:AWP393221 BGK393220:BGL393221 BQG393220:BQH393221 CAC393220:CAD393221 CJY393220:CJZ393221 CTU393220:CTV393221 DDQ393220:DDR393221 DNM393220:DNN393221 DXI393220:DXJ393221 EHE393220:EHF393221 ERA393220:ERB393221 FAW393220:FAX393221 FKS393220:FKT393221 FUO393220:FUP393221 GEK393220:GEL393221 GOG393220:GOH393221 GYC393220:GYD393221 HHY393220:HHZ393221 HRU393220:HRV393221 IBQ393220:IBR393221 ILM393220:ILN393221 IVI393220:IVJ393221 JFE393220:JFF393221 JPA393220:JPB393221 JYW393220:JYX393221 KIS393220:KIT393221 KSO393220:KSP393221 LCK393220:LCL393221 LMG393220:LMH393221 LWC393220:LWD393221 MFY393220:MFZ393221 MPU393220:MPV393221 MZQ393220:MZR393221 NJM393220:NJN393221 NTI393220:NTJ393221 ODE393220:ODF393221 ONA393220:ONB393221 OWW393220:OWX393221 PGS393220:PGT393221 PQO393220:PQP393221 QAK393220:QAL393221 QKG393220:QKH393221 QUC393220:QUD393221 RDY393220:RDZ393221 RNU393220:RNV393221 RXQ393220:RXR393221 SHM393220:SHN393221 SRI393220:SRJ393221 TBE393220:TBF393221 TLA393220:TLB393221 TUW393220:TUX393221 UES393220:UET393221 UOO393220:UOP393221 UYK393220:UYL393221 VIG393220:VIH393221 VSC393220:VSD393221 WBY393220:WBZ393221 WLU393220:WLV393221 WVQ393220:WVR393221 I458756:J458757 JE458756:JF458757 TA458756:TB458757 ACW458756:ACX458757 AMS458756:AMT458757 AWO458756:AWP458757 BGK458756:BGL458757 BQG458756:BQH458757 CAC458756:CAD458757 CJY458756:CJZ458757 CTU458756:CTV458757 DDQ458756:DDR458757 DNM458756:DNN458757 DXI458756:DXJ458757 EHE458756:EHF458757 ERA458756:ERB458757 FAW458756:FAX458757 FKS458756:FKT458757 FUO458756:FUP458757 GEK458756:GEL458757 GOG458756:GOH458757 GYC458756:GYD458757 HHY458756:HHZ458757 HRU458756:HRV458757 IBQ458756:IBR458757 ILM458756:ILN458757 IVI458756:IVJ458757 JFE458756:JFF458757 JPA458756:JPB458757 JYW458756:JYX458757 KIS458756:KIT458757 KSO458756:KSP458757 LCK458756:LCL458757 LMG458756:LMH458757 LWC458756:LWD458757 MFY458756:MFZ458757 MPU458756:MPV458757 MZQ458756:MZR458757 NJM458756:NJN458757 NTI458756:NTJ458757 ODE458756:ODF458757 ONA458756:ONB458757 OWW458756:OWX458757 PGS458756:PGT458757 PQO458756:PQP458757 QAK458756:QAL458757 QKG458756:QKH458757 QUC458756:QUD458757 RDY458756:RDZ458757 RNU458756:RNV458757 RXQ458756:RXR458757 SHM458756:SHN458757 SRI458756:SRJ458757 TBE458756:TBF458757 TLA458756:TLB458757 TUW458756:TUX458757 UES458756:UET458757 UOO458756:UOP458757 UYK458756:UYL458757 VIG458756:VIH458757 VSC458756:VSD458757 WBY458756:WBZ458757 WLU458756:WLV458757 WVQ458756:WVR458757 I524292:J524293 JE524292:JF524293 TA524292:TB524293 ACW524292:ACX524293 AMS524292:AMT524293 AWO524292:AWP524293 BGK524292:BGL524293 BQG524292:BQH524293 CAC524292:CAD524293 CJY524292:CJZ524293 CTU524292:CTV524293 DDQ524292:DDR524293 DNM524292:DNN524293 DXI524292:DXJ524293 EHE524292:EHF524293 ERA524292:ERB524293 FAW524292:FAX524293 FKS524292:FKT524293 FUO524292:FUP524293 GEK524292:GEL524293 GOG524292:GOH524293 GYC524292:GYD524293 HHY524292:HHZ524293 HRU524292:HRV524293 IBQ524292:IBR524293 ILM524292:ILN524293 IVI524292:IVJ524293 JFE524292:JFF524293 JPA524292:JPB524293 JYW524292:JYX524293 KIS524292:KIT524293 KSO524292:KSP524293 LCK524292:LCL524293 LMG524292:LMH524293 LWC524292:LWD524293 MFY524292:MFZ524293 MPU524292:MPV524293 MZQ524292:MZR524293 NJM524292:NJN524293 NTI524292:NTJ524293 ODE524292:ODF524293 ONA524292:ONB524293 OWW524292:OWX524293 PGS524292:PGT524293 PQO524292:PQP524293 QAK524292:QAL524293 QKG524292:QKH524293 QUC524292:QUD524293 RDY524292:RDZ524293 RNU524292:RNV524293 RXQ524292:RXR524293 SHM524292:SHN524293 SRI524292:SRJ524293 TBE524292:TBF524293 TLA524292:TLB524293 TUW524292:TUX524293 UES524292:UET524293 UOO524292:UOP524293 UYK524292:UYL524293 VIG524292:VIH524293 VSC524292:VSD524293 WBY524292:WBZ524293 WLU524292:WLV524293 WVQ524292:WVR524293 I589828:J589829 JE589828:JF589829 TA589828:TB589829 ACW589828:ACX589829 AMS589828:AMT589829 AWO589828:AWP589829 BGK589828:BGL589829 BQG589828:BQH589829 CAC589828:CAD589829 CJY589828:CJZ589829 CTU589828:CTV589829 DDQ589828:DDR589829 DNM589828:DNN589829 DXI589828:DXJ589829 EHE589828:EHF589829 ERA589828:ERB589829 FAW589828:FAX589829 FKS589828:FKT589829 FUO589828:FUP589829 GEK589828:GEL589829 GOG589828:GOH589829 GYC589828:GYD589829 HHY589828:HHZ589829 HRU589828:HRV589829 IBQ589828:IBR589829 ILM589828:ILN589829 IVI589828:IVJ589829 JFE589828:JFF589829 JPA589828:JPB589829 JYW589828:JYX589829 KIS589828:KIT589829 KSO589828:KSP589829 LCK589828:LCL589829 LMG589828:LMH589829 LWC589828:LWD589829 MFY589828:MFZ589829 MPU589828:MPV589829 MZQ589828:MZR589829 NJM589828:NJN589829 NTI589828:NTJ589829 ODE589828:ODF589829 ONA589828:ONB589829 OWW589828:OWX589829 PGS589828:PGT589829 PQO589828:PQP589829 QAK589828:QAL589829 QKG589828:QKH589829 QUC589828:QUD589829 RDY589828:RDZ589829 RNU589828:RNV589829 RXQ589828:RXR589829 SHM589828:SHN589829 SRI589828:SRJ589829 TBE589828:TBF589829 TLA589828:TLB589829 TUW589828:TUX589829 UES589828:UET589829 UOO589828:UOP589829 UYK589828:UYL589829 VIG589828:VIH589829 VSC589828:VSD589829 WBY589828:WBZ589829 WLU589828:WLV589829 WVQ589828:WVR589829 I655364:J655365 JE655364:JF655365 TA655364:TB655365 ACW655364:ACX655365 AMS655364:AMT655365 AWO655364:AWP655365 BGK655364:BGL655365 BQG655364:BQH655365 CAC655364:CAD655365 CJY655364:CJZ655365 CTU655364:CTV655365 DDQ655364:DDR655365 DNM655364:DNN655365 DXI655364:DXJ655365 EHE655364:EHF655365 ERA655364:ERB655365 FAW655364:FAX655365 FKS655364:FKT655365 FUO655364:FUP655365 GEK655364:GEL655365 GOG655364:GOH655365 GYC655364:GYD655365 HHY655364:HHZ655365 HRU655364:HRV655365 IBQ655364:IBR655365 ILM655364:ILN655365 IVI655364:IVJ655365 JFE655364:JFF655365 JPA655364:JPB655365 JYW655364:JYX655365 KIS655364:KIT655365 KSO655364:KSP655365 LCK655364:LCL655365 LMG655364:LMH655365 LWC655364:LWD655365 MFY655364:MFZ655365 MPU655364:MPV655365 MZQ655364:MZR655365 NJM655364:NJN655365 NTI655364:NTJ655365 ODE655364:ODF655365 ONA655364:ONB655365 OWW655364:OWX655365 PGS655364:PGT655365 PQO655364:PQP655365 QAK655364:QAL655365 QKG655364:QKH655365 QUC655364:QUD655365 RDY655364:RDZ655365 RNU655364:RNV655365 RXQ655364:RXR655365 SHM655364:SHN655365 SRI655364:SRJ655365 TBE655364:TBF655365 TLA655364:TLB655365 TUW655364:TUX655365 UES655364:UET655365 UOO655364:UOP655365 UYK655364:UYL655365 VIG655364:VIH655365 VSC655364:VSD655365 WBY655364:WBZ655365 WLU655364:WLV655365 WVQ655364:WVR655365 I720900:J720901 JE720900:JF720901 TA720900:TB720901 ACW720900:ACX720901 AMS720900:AMT720901 AWO720900:AWP720901 BGK720900:BGL720901 BQG720900:BQH720901 CAC720900:CAD720901 CJY720900:CJZ720901 CTU720900:CTV720901 DDQ720900:DDR720901 DNM720900:DNN720901 DXI720900:DXJ720901 EHE720900:EHF720901 ERA720900:ERB720901 FAW720900:FAX720901 FKS720900:FKT720901 FUO720900:FUP720901 GEK720900:GEL720901 GOG720900:GOH720901 GYC720900:GYD720901 HHY720900:HHZ720901 HRU720900:HRV720901 IBQ720900:IBR720901 ILM720900:ILN720901 IVI720900:IVJ720901 JFE720900:JFF720901 JPA720900:JPB720901 JYW720900:JYX720901 KIS720900:KIT720901 KSO720900:KSP720901 LCK720900:LCL720901 LMG720900:LMH720901 LWC720900:LWD720901 MFY720900:MFZ720901 MPU720900:MPV720901 MZQ720900:MZR720901 NJM720900:NJN720901 NTI720900:NTJ720901 ODE720900:ODF720901 ONA720900:ONB720901 OWW720900:OWX720901 PGS720900:PGT720901 PQO720900:PQP720901 QAK720900:QAL720901 QKG720900:QKH720901 QUC720900:QUD720901 RDY720900:RDZ720901 RNU720900:RNV720901 RXQ720900:RXR720901 SHM720900:SHN720901 SRI720900:SRJ720901 TBE720900:TBF720901 TLA720900:TLB720901 TUW720900:TUX720901 UES720900:UET720901 UOO720900:UOP720901 UYK720900:UYL720901 VIG720900:VIH720901 VSC720900:VSD720901 WBY720900:WBZ720901 WLU720900:WLV720901 WVQ720900:WVR720901 I786436:J786437 JE786436:JF786437 TA786436:TB786437 ACW786436:ACX786437 AMS786436:AMT786437 AWO786436:AWP786437 BGK786436:BGL786437 BQG786436:BQH786437 CAC786436:CAD786437 CJY786436:CJZ786437 CTU786436:CTV786437 DDQ786436:DDR786437 DNM786436:DNN786437 DXI786436:DXJ786437 EHE786436:EHF786437 ERA786436:ERB786437 FAW786436:FAX786437 FKS786436:FKT786437 FUO786436:FUP786437 GEK786436:GEL786437 GOG786436:GOH786437 GYC786436:GYD786437 HHY786436:HHZ786437 HRU786436:HRV786437 IBQ786436:IBR786437 ILM786436:ILN786437 IVI786436:IVJ786437 JFE786436:JFF786437 JPA786436:JPB786437 JYW786436:JYX786437 KIS786436:KIT786437 KSO786436:KSP786437 LCK786436:LCL786437 LMG786436:LMH786437 LWC786436:LWD786437 MFY786436:MFZ786437 MPU786436:MPV786437 MZQ786436:MZR786437 NJM786436:NJN786437 NTI786436:NTJ786437 ODE786436:ODF786437 ONA786436:ONB786437 OWW786436:OWX786437 PGS786436:PGT786437 PQO786436:PQP786437 QAK786436:QAL786437 QKG786436:QKH786437 QUC786436:QUD786437 RDY786436:RDZ786437 RNU786436:RNV786437 RXQ786436:RXR786437 SHM786436:SHN786437 SRI786436:SRJ786437 TBE786436:TBF786437 TLA786436:TLB786437 TUW786436:TUX786437 UES786436:UET786437 UOO786436:UOP786437 UYK786436:UYL786437 VIG786436:VIH786437 VSC786436:VSD786437 WBY786436:WBZ786437 WLU786436:WLV786437 WVQ786436:WVR786437 I851972:J851973 JE851972:JF851973 TA851972:TB851973 ACW851972:ACX851973 AMS851972:AMT851973 AWO851972:AWP851973 BGK851972:BGL851973 BQG851972:BQH851973 CAC851972:CAD851973 CJY851972:CJZ851973 CTU851972:CTV851973 DDQ851972:DDR851973 DNM851972:DNN851973 DXI851972:DXJ851973 EHE851972:EHF851973 ERA851972:ERB851973 FAW851972:FAX851973 FKS851972:FKT851973 FUO851972:FUP851973 GEK851972:GEL851973 GOG851972:GOH851973 GYC851972:GYD851973 HHY851972:HHZ851973 HRU851972:HRV851973 IBQ851972:IBR851973 ILM851972:ILN851973 IVI851972:IVJ851973 JFE851972:JFF851973 JPA851972:JPB851973 JYW851972:JYX851973 KIS851972:KIT851973 KSO851972:KSP851973 LCK851972:LCL851973 LMG851972:LMH851973 LWC851972:LWD851973 MFY851972:MFZ851973 MPU851972:MPV851973 MZQ851972:MZR851973 NJM851972:NJN851973 NTI851972:NTJ851973 ODE851972:ODF851973 ONA851972:ONB851973 OWW851972:OWX851973 PGS851972:PGT851973 PQO851972:PQP851973 QAK851972:QAL851973 QKG851972:QKH851973 QUC851972:QUD851973 RDY851972:RDZ851973 RNU851972:RNV851973 RXQ851972:RXR851973 SHM851972:SHN851973 SRI851972:SRJ851973 TBE851972:TBF851973 TLA851972:TLB851973 TUW851972:TUX851973 UES851972:UET851973 UOO851972:UOP851973 UYK851972:UYL851973 VIG851972:VIH851973 VSC851972:VSD851973 WBY851972:WBZ851973 WLU851972:WLV851973 WVQ851972:WVR851973 I917508:J917509 JE917508:JF917509 TA917508:TB917509 ACW917508:ACX917509 AMS917508:AMT917509 AWO917508:AWP917509 BGK917508:BGL917509 BQG917508:BQH917509 CAC917508:CAD917509 CJY917508:CJZ917509 CTU917508:CTV917509 DDQ917508:DDR917509 DNM917508:DNN917509 DXI917508:DXJ917509 EHE917508:EHF917509 ERA917508:ERB917509 FAW917508:FAX917509 FKS917508:FKT917509 FUO917508:FUP917509 GEK917508:GEL917509 GOG917508:GOH917509 GYC917508:GYD917509 HHY917508:HHZ917509 HRU917508:HRV917509 IBQ917508:IBR917509 ILM917508:ILN917509 IVI917508:IVJ917509 JFE917508:JFF917509 JPA917508:JPB917509 JYW917508:JYX917509 KIS917508:KIT917509 KSO917508:KSP917509 LCK917508:LCL917509 LMG917508:LMH917509 LWC917508:LWD917509 MFY917508:MFZ917509 MPU917508:MPV917509 MZQ917508:MZR917509 NJM917508:NJN917509 NTI917508:NTJ917509 ODE917508:ODF917509 ONA917508:ONB917509 OWW917508:OWX917509 PGS917508:PGT917509 PQO917508:PQP917509 QAK917508:QAL917509 QKG917508:QKH917509 QUC917508:QUD917509 RDY917508:RDZ917509 RNU917508:RNV917509 RXQ917508:RXR917509 SHM917508:SHN917509 SRI917508:SRJ917509 TBE917508:TBF917509 TLA917508:TLB917509 TUW917508:TUX917509 UES917508:UET917509 UOO917508:UOP917509 UYK917508:UYL917509 VIG917508:VIH917509 VSC917508:VSD917509 WBY917508:WBZ917509 WLU917508:WLV917509 WVQ917508:WVR917509 I983044:J983045 JE983044:JF983045 TA983044:TB983045 ACW983044:ACX983045 AMS983044:AMT983045 AWO983044:AWP983045 BGK983044:BGL983045 BQG983044:BQH983045 CAC983044:CAD983045 CJY983044:CJZ983045 CTU983044:CTV983045 DDQ983044:DDR983045 DNM983044:DNN983045 DXI983044:DXJ983045 EHE983044:EHF983045 ERA983044:ERB983045 FAW983044:FAX983045 FKS983044:FKT983045 FUO983044:FUP983045 GEK983044:GEL983045 GOG983044:GOH983045 GYC983044:GYD983045 HHY983044:HHZ983045 HRU983044:HRV983045 IBQ983044:IBR983045 ILM983044:ILN983045 IVI983044:IVJ983045 JFE983044:JFF983045 JPA983044:JPB983045 JYW983044:JYX983045 KIS983044:KIT983045 KSO983044:KSP983045 LCK983044:LCL983045 LMG983044:LMH983045 LWC983044:LWD983045 MFY983044:MFZ983045 MPU983044:MPV983045 MZQ983044:MZR983045 NJM983044:NJN983045 NTI983044:NTJ983045 ODE983044:ODF983045 ONA983044:ONB983045 OWW983044:OWX983045 PGS983044:PGT983045 PQO983044:PQP983045 QAK983044:QAL983045 QKG983044:QKH983045 QUC983044:QUD983045 RDY983044:RDZ983045 RNU983044:RNV983045 RXQ983044:RXR983045 SHM983044:SHN983045 SRI983044:SRJ983045 TBE983044:TBF983045 TLA983044:TLB983045 TUW983044:TUX983045 UES983044:UET983045 UOO983044:UOP983045 UYK983044:UYL983045 VIG983044:VIH983045 VSC983044:VSD983045 WBY983044:WBZ983045 WLU983044:WLV983045 WVQ983044:WVR983045">
      <formula1>"□,■"</formula1>
    </dataValidation>
  </dataValidations>
  <hyperlinks>
    <hyperlink ref="T2" location="届出書一覧!A1" display="目次へ戻る"/>
  </hyperlinks>
  <printOptions horizontalCentered="1"/>
  <pageMargins left="0.39370078740157483" right="0.39370078740157483" top="0.47244094488188981" bottom="0.19685039370078741" header="0.27559055118110237" footer="0.39370078740157483"/>
  <pageSetup paperSize="9" scale="99" orientation="portrait" errors="blank" r:id="rId1"/>
  <headerFooter alignWithMargins="0"/>
  <rowBreaks count="1" manualBreakCount="1">
    <brk id="36"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（別紙8-3）重度障害者支援Ⅰ（施設入所）</vt:lpstr>
      <vt:lpstr>'（別紙8-3）重度障害者支援Ⅰ（施設入所）'!Print_Area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2025-03-05T01:16:34Z</dcterms:created>
  <dcterms:modified xsi:type="dcterms:W3CDTF">2025-03-05T01:16:34Z</dcterms:modified>
</cp:coreProperties>
</file>